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<sst xmlns="http://schemas.openxmlformats.org/spreadsheetml/2006/main" count="1356" uniqueCount="555">
  <si>
    <t xml:space="preserve">学院研究生奖助学金评审委员会主任签名：                                             </t>
  </si>
  <si>
    <t>序号</t>
  </si>
  <si>
    <t>姓名</t>
  </si>
  <si>
    <t>性别</t>
  </si>
  <si>
    <t>学号</t>
  </si>
  <si>
    <t>专业</t>
  </si>
  <si>
    <t>获奖等级</t>
  </si>
  <si>
    <t>导师姓名</t>
  </si>
  <si>
    <t>附件5</t>
    <phoneticPr fontId="10" type="noConversion"/>
  </si>
  <si>
    <r>
      <t xml:space="preserve">  2016-2017学年 </t>
    </r>
    <r>
      <rPr>
        <sz val="18"/>
        <color theme="1"/>
        <rFont val="文星简大标宋"/>
        <family val="3"/>
        <charset val="134"/>
      </rPr>
      <t>硕士研究生学业奖学金获奖学生汇总表</t>
    </r>
    <phoneticPr fontId="10" type="noConversion"/>
  </si>
  <si>
    <t>曲心舒</t>
  </si>
  <si>
    <t>薛莱</t>
  </si>
  <si>
    <t>戴乐</t>
  </si>
  <si>
    <t>刘曼歌</t>
  </si>
  <si>
    <t>代靖</t>
  </si>
  <si>
    <t>邓娇娜</t>
  </si>
  <si>
    <t>臧之页</t>
  </si>
  <si>
    <t>安玲</t>
  </si>
  <si>
    <t>王莉</t>
  </si>
  <si>
    <t>郭中娜</t>
  </si>
  <si>
    <t>单申生</t>
  </si>
  <si>
    <t>李静华</t>
  </si>
  <si>
    <t>田海涛</t>
  </si>
  <si>
    <t>师慧</t>
  </si>
  <si>
    <t>王炎文</t>
  </si>
  <si>
    <t>许慧群</t>
  </si>
  <si>
    <t>王兵</t>
  </si>
  <si>
    <t>赵鹏飞</t>
  </si>
  <si>
    <t>葛雯</t>
  </si>
  <si>
    <t>张馨月</t>
  </si>
  <si>
    <t>张越</t>
  </si>
  <si>
    <t>童肖</t>
  </si>
  <si>
    <t>朱元</t>
  </si>
  <si>
    <t>张明明</t>
  </si>
  <si>
    <t>吕蕊蕊</t>
  </si>
  <si>
    <t>刘文义</t>
  </si>
  <si>
    <t>魏航</t>
  </si>
  <si>
    <t>曹鹏</t>
  </si>
  <si>
    <t>朱星宇</t>
  </si>
  <si>
    <t>何彦超</t>
  </si>
  <si>
    <t>陈加晋</t>
  </si>
  <si>
    <t>葛小寒</t>
  </si>
  <si>
    <t>冷鹏</t>
  </si>
  <si>
    <t>于帅</t>
  </si>
  <si>
    <t>周杰灵</t>
  </si>
  <si>
    <t>张莉莉</t>
  </si>
  <si>
    <t>魏晶晶</t>
  </si>
  <si>
    <t>王丹</t>
  </si>
  <si>
    <t>王泽宇</t>
  </si>
  <si>
    <t>江碧川</t>
  </si>
  <si>
    <t>孟静</t>
  </si>
  <si>
    <t>潘荣</t>
  </si>
  <si>
    <t>吕雯莉</t>
  </si>
  <si>
    <t>严昊</t>
  </si>
  <si>
    <t>赵天羽</t>
  </si>
  <si>
    <t>夏春晨</t>
  </si>
  <si>
    <t>李嫣红</t>
  </si>
  <si>
    <t>杨雨点</t>
  </si>
  <si>
    <t>千继贤</t>
  </si>
  <si>
    <t>杜伟利</t>
  </si>
  <si>
    <t>佘燕文</t>
  </si>
  <si>
    <t>王姝文</t>
  </si>
  <si>
    <t>王新月</t>
  </si>
  <si>
    <t>钱伶俐</t>
  </si>
  <si>
    <t>马凤进</t>
  </si>
  <si>
    <t>陈园园</t>
  </si>
  <si>
    <t>胡思婷</t>
  </si>
  <si>
    <t>冯竹清</t>
  </si>
  <si>
    <t>王威</t>
  </si>
  <si>
    <t>杨肖华</t>
  </si>
  <si>
    <t>郝泽芸</t>
  </si>
  <si>
    <t>焦航</t>
  </si>
  <si>
    <t>胡梦瑶</t>
  </si>
  <si>
    <t>董凯杰</t>
  </si>
  <si>
    <t>陈明</t>
  </si>
  <si>
    <t>谌敏</t>
  </si>
  <si>
    <t>郭欣</t>
  </si>
  <si>
    <t>黄伟</t>
  </si>
  <si>
    <t>李秋萍</t>
  </si>
  <si>
    <t>盛超</t>
  </si>
  <si>
    <t>张洪玉</t>
  </si>
  <si>
    <t>胡剑宏</t>
  </si>
  <si>
    <t>张逸娜</t>
  </si>
  <si>
    <t>孔李文</t>
  </si>
  <si>
    <t>王也</t>
  </si>
  <si>
    <t>黄曦禾</t>
  </si>
  <si>
    <t>张伟玮</t>
  </si>
  <si>
    <t>陶怡</t>
  </si>
  <si>
    <t>贺泽</t>
  </si>
  <si>
    <t>左左</t>
  </si>
  <si>
    <t>卢元清</t>
  </si>
  <si>
    <t>张珂</t>
  </si>
  <si>
    <t>颜佩珊</t>
  </si>
  <si>
    <t>周慧琳</t>
  </si>
  <si>
    <t>金嘉豪</t>
  </si>
  <si>
    <t>胡祎然</t>
  </si>
  <si>
    <t>刘晨</t>
  </si>
  <si>
    <t>尹圣珍</t>
  </si>
  <si>
    <t>童晓宇</t>
  </si>
  <si>
    <t>晏畅</t>
  </si>
  <si>
    <t>戴婧</t>
  </si>
  <si>
    <t>朱皖苏</t>
  </si>
  <si>
    <t>冯晶</t>
  </si>
  <si>
    <t>王赛帅</t>
  </si>
  <si>
    <t>胡启梦</t>
  </si>
  <si>
    <t>张雪婷</t>
  </si>
  <si>
    <t>邰家兰</t>
  </si>
  <si>
    <t>单沈</t>
  </si>
  <si>
    <t>尚鹏</t>
  </si>
  <si>
    <t>王彬</t>
  </si>
  <si>
    <t>扈世冉</t>
  </si>
  <si>
    <t>沈梦妮</t>
  </si>
  <si>
    <t>李晨晨</t>
  </si>
  <si>
    <t>王珏</t>
  </si>
  <si>
    <t>舒瑜</t>
  </si>
  <si>
    <t>郑欣欣</t>
  </si>
  <si>
    <t>陈元元</t>
  </si>
  <si>
    <t>徐晓辉</t>
  </si>
  <si>
    <t>曹静</t>
  </si>
  <si>
    <t>田宇薇</t>
  </si>
  <si>
    <t>余锦</t>
  </si>
  <si>
    <t>陈天韵</t>
  </si>
  <si>
    <t>杨冬雪</t>
  </si>
  <si>
    <t>王卫</t>
  </si>
  <si>
    <t>周敏</t>
  </si>
  <si>
    <t>梁洁</t>
  </si>
  <si>
    <t>许旭磊</t>
  </si>
  <si>
    <t>吴倩</t>
  </si>
  <si>
    <t>杨依卓</t>
  </si>
  <si>
    <t>杨晋峰</t>
  </si>
  <si>
    <t>黄琍</t>
  </si>
  <si>
    <t>高云先</t>
  </si>
  <si>
    <t>方亚东</t>
  </si>
  <si>
    <t>牛雪姚</t>
  </si>
  <si>
    <t>牛宗萍</t>
  </si>
  <si>
    <t>苏浩桦</t>
  </si>
  <si>
    <t>邱梦娇</t>
  </si>
  <si>
    <t>马海娅</t>
  </si>
  <si>
    <t>陈星旭</t>
  </si>
  <si>
    <t>康泽楠</t>
  </si>
  <si>
    <t>初莉雅</t>
  </si>
  <si>
    <t>王瑜</t>
  </si>
  <si>
    <t>杨昭娣</t>
  </si>
  <si>
    <t>董宜凡</t>
  </si>
  <si>
    <t>高莉莉</t>
  </si>
  <si>
    <t>石文倩</t>
  </si>
  <si>
    <t>蒋静</t>
  </si>
  <si>
    <t>李祥凝</t>
  </si>
  <si>
    <t>王恺溪</t>
  </si>
  <si>
    <t>金家霖</t>
  </si>
  <si>
    <t>冯培</t>
  </si>
  <si>
    <t>张寅</t>
  </si>
  <si>
    <t>尧捷</t>
  </si>
  <si>
    <t>由毅</t>
  </si>
  <si>
    <t>徐雪桦</t>
  </si>
  <si>
    <t>顾胜楠</t>
  </si>
  <si>
    <t>王颖</t>
  </si>
  <si>
    <t>郭建新</t>
  </si>
  <si>
    <t>张凤岐</t>
  </si>
  <si>
    <t>周红冰</t>
  </si>
  <si>
    <t>李烈川</t>
  </si>
  <si>
    <t>侯玉婷</t>
  </si>
  <si>
    <t>王秋艳</t>
  </si>
  <si>
    <t>宋诗琪</t>
  </si>
  <si>
    <t>吴爱莲</t>
  </si>
  <si>
    <t>孙成伟</t>
  </si>
  <si>
    <t>胡洋</t>
  </si>
  <si>
    <t>李学晶</t>
  </si>
  <si>
    <t>张益茹</t>
  </si>
  <si>
    <t>陈晶晶</t>
  </si>
  <si>
    <t>周璐</t>
  </si>
  <si>
    <t>牧宇</t>
  </si>
  <si>
    <t>潘志伟</t>
  </si>
  <si>
    <t>王泺茜</t>
  </si>
  <si>
    <t>张晗玥</t>
  </si>
  <si>
    <t>杨玉群</t>
  </si>
  <si>
    <t>戴坤轩</t>
  </si>
  <si>
    <t>袁梦</t>
  </si>
  <si>
    <t>吴玥</t>
  </si>
  <si>
    <t>王楚淇</t>
  </si>
  <si>
    <t>徐松乔</t>
  </si>
  <si>
    <t>魏玲</t>
  </si>
  <si>
    <t>陶茜</t>
  </si>
  <si>
    <t>白晓梦</t>
  </si>
  <si>
    <t>冯洁</t>
  </si>
  <si>
    <t>胡志红</t>
  </si>
  <si>
    <t>雷帆</t>
  </si>
  <si>
    <t>刘香麟</t>
  </si>
  <si>
    <t>路行</t>
  </si>
  <si>
    <t>黄晔</t>
  </si>
  <si>
    <t>杨凯</t>
  </si>
  <si>
    <t>郭玉珠</t>
  </si>
  <si>
    <t>赵丹</t>
  </si>
  <si>
    <t>王梦宇</t>
  </si>
  <si>
    <t>羊怡玲</t>
  </si>
  <si>
    <t>张菁菁</t>
  </si>
  <si>
    <t>刘红霞</t>
  </si>
  <si>
    <t>刘凯丽</t>
  </si>
  <si>
    <t>陈昱同</t>
  </si>
  <si>
    <t>李丹</t>
  </si>
  <si>
    <t>王依涵</t>
  </si>
  <si>
    <t>胡旭</t>
  </si>
  <si>
    <t>董国伟</t>
  </si>
  <si>
    <t>马海珊</t>
  </si>
  <si>
    <t>汪涛</t>
  </si>
  <si>
    <t>赵杨</t>
  </si>
  <si>
    <t>谢浩</t>
  </si>
  <si>
    <t>张为安</t>
  </si>
  <si>
    <t>黄颖</t>
  </si>
  <si>
    <t>张逸鑫</t>
  </si>
  <si>
    <t>徐丰</t>
  </si>
  <si>
    <t>陆冉</t>
  </si>
  <si>
    <t>周馨</t>
  </si>
  <si>
    <t>章乔</t>
  </si>
  <si>
    <t>周子雄</t>
  </si>
  <si>
    <t>张静</t>
  </si>
  <si>
    <t>余加红</t>
  </si>
  <si>
    <t>洪孟珍</t>
  </si>
  <si>
    <t>邢友鑫</t>
  </si>
  <si>
    <t>力世敏</t>
  </si>
  <si>
    <t>宋婧</t>
  </si>
  <si>
    <t>马浩杰</t>
  </si>
  <si>
    <t>范亚红</t>
  </si>
  <si>
    <t>元健</t>
  </si>
  <si>
    <t>杜继贤</t>
  </si>
  <si>
    <t>史航</t>
  </si>
  <si>
    <t>宋知远</t>
  </si>
  <si>
    <t>王东朔</t>
  </si>
  <si>
    <t>张娟玲</t>
  </si>
  <si>
    <t>李曼雨</t>
  </si>
  <si>
    <t>李曦</t>
  </si>
  <si>
    <t>纪晶晶</t>
  </si>
  <si>
    <t>郭楚梁</t>
  </si>
  <si>
    <t>朱一菲</t>
  </si>
  <si>
    <t>2015110001</t>
  </si>
  <si>
    <t>2015110002</t>
  </si>
  <si>
    <t>2015110003</t>
  </si>
  <si>
    <t>2015110004</t>
  </si>
  <si>
    <t>2015110005</t>
  </si>
  <si>
    <t>2015110006</t>
  </si>
  <si>
    <t>2015110007</t>
  </si>
  <si>
    <t>2015110008</t>
  </si>
  <si>
    <t>2015110009</t>
  </si>
  <si>
    <t>2015110010</t>
  </si>
  <si>
    <t>2015110011</t>
  </si>
  <si>
    <t>2015110012</t>
  </si>
  <si>
    <t>2015110013</t>
  </si>
  <si>
    <t>2015110015</t>
  </si>
  <si>
    <t>2015110016</t>
  </si>
  <si>
    <t>2015110017</t>
  </si>
  <si>
    <t>2015110018</t>
  </si>
  <si>
    <t>2015110020</t>
  </si>
  <si>
    <t>2015110021</t>
  </si>
  <si>
    <t>2015110022</t>
  </si>
  <si>
    <t>2015110023</t>
  </si>
  <si>
    <t>2015110024</t>
  </si>
  <si>
    <t>2015119001</t>
  </si>
  <si>
    <t>2015119002</t>
  </si>
  <si>
    <t>2015119003</t>
  </si>
  <si>
    <t>2015119004</t>
  </si>
  <si>
    <t>2015119005</t>
  </si>
  <si>
    <t>2015119006</t>
  </si>
  <si>
    <t>2015210001</t>
  </si>
  <si>
    <t>2015210002</t>
  </si>
  <si>
    <t>2015210003</t>
  </si>
  <si>
    <t>2015210004</t>
  </si>
  <si>
    <t>2015210005</t>
  </si>
  <si>
    <t>2015210006</t>
  </si>
  <si>
    <t>2015210007</t>
  </si>
  <si>
    <t>2015819008</t>
  </si>
  <si>
    <t>2015819020</t>
  </si>
  <si>
    <t>2016110002</t>
  </si>
  <si>
    <t>2016110003</t>
  </si>
  <si>
    <t>2016110004</t>
  </si>
  <si>
    <t>2016110005</t>
  </si>
  <si>
    <t>2016110006</t>
  </si>
  <si>
    <t>2016110007</t>
  </si>
  <si>
    <t>2016110009</t>
  </si>
  <si>
    <t>2016110010</t>
  </si>
  <si>
    <t>2016110011</t>
  </si>
  <si>
    <t>2016110012</t>
  </si>
  <si>
    <t>2016110013</t>
  </si>
  <si>
    <t>2016110014</t>
  </si>
  <si>
    <t>2016110015</t>
  </si>
  <si>
    <t>2016110016</t>
  </si>
  <si>
    <t>2016110017</t>
  </si>
  <si>
    <t>2016110018</t>
  </si>
  <si>
    <t>2016110019</t>
  </si>
  <si>
    <t>2016110020</t>
  </si>
  <si>
    <t>2016110021</t>
  </si>
  <si>
    <t>2016110022</t>
  </si>
  <si>
    <t>2016110023</t>
  </si>
  <si>
    <t>2016110024</t>
  </si>
  <si>
    <t>2016119001</t>
  </si>
  <si>
    <t>2016119002</t>
  </si>
  <si>
    <t>2016119003</t>
  </si>
  <si>
    <t>2016119004</t>
  </si>
  <si>
    <t>2016119005</t>
  </si>
  <si>
    <t>2016210001</t>
  </si>
  <si>
    <t>2016210002</t>
  </si>
  <si>
    <t>2016210003</t>
  </si>
  <si>
    <t>2016210004</t>
  </si>
  <si>
    <t>2016210005</t>
  </si>
  <si>
    <t>2016210006</t>
  </si>
  <si>
    <t>2016210008</t>
  </si>
  <si>
    <t>2016810025</t>
  </si>
  <si>
    <t>2016810026</t>
  </si>
  <si>
    <t>2016810027</t>
  </si>
  <si>
    <t>2016810028</t>
  </si>
  <si>
    <t>2016810029</t>
  </si>
  <si>
    <t>2016810030</t>
  </si>
  <si>
    <t>2016810031</t>
  </si>
  <si>
    <t>2016810032</t>
  </si>
  <si>
    <t>2016810033</t>
  </si>
  <si>
    <t>2016810034</t>
  </si>
  <si>
    <t>2016810036</t>
  </si>
  <si>
    <t>2016810037</t>
  </si>
  <si>
    <t>2016810038</t>
  </si>
  <si>
    <t>2016810039</t>
  </si>
  <si>
    <t>2016810040</t>
  </si>
  <si>
    <t>2016810041</t>
  </si>
  <si>
    <t>2016810042</t>
  </si>
  <si>
    <t>2016819006</t>
  </si>
  <si>
    <t>2016819007</t>
  </si>
  <si>
    <t>2016819008</t>
  </si>
  <si>
    <t>2016819009</t>
  </si>
  <si>
    <t>2016819010</t>
  </si>
  <si>
    <t>2016819011</t>
  </si>
  <si>
    <t>2016819012</t>
  </si>
  <si>
    <t>2016819013</t>
  </si>
  <si>
    <t>2016819014</t>
  </si>
  <si>
    <t>2016819015</t>
  </si>
  <si>
    <t>2016819016</t>
  </si>
  <si>
    <t>2016819017</t>
  </si>
  <si>
    <t>2016819018</t>
  </si>
  <si>
    <t>2016819019</t>
  </si>
  <si>
    <t>2016819020</t>
  </si>
  <si>
    <t>2016819021</t>
  </si>
  <si>
    <t>2016819022</t>
  </si>
  <si>
    <t>2016819023</t>
  </si>
  <si>
    <t>2016819024</t>
  </si>
  <si>
    <t>2016819025</t>
  </si>
  <si>
    <t>2016819026</t>
  </si>
  <si>
    <t>2016819027</t>
  </si>
  <si>
    <t>2016819028</t>
  </si>
  <si>
    <t>2016819029</t>
  </si>
  <si>
    <t>2016819030</t>
  </si>
  <si>
    <t>2016819031</t>
  </si>
  <si>
    <t>2016819032</t>
  </si>
  <si>
    <t>2016819033</t>
  </si>
  <si>
    <t>2016819034</t>
  </si>
  <si>
    <t>2017110001</t>
  </si>
  <si>
    <t>2017110002</t>
  </si>
  <si>
    <t>2017110005</t>
  </si>
  <si>
    <t>2017110006</t>
  </si>
  <si>
    <t>2017110007</t>
  </si>
  <si>
    <t>2017110008</t>
  </si>
  <si>
    <t>2017110009</t>
  </si>
  <si>
    <t>2017110010</t>
  </si>
  <si>
    <t>2017110011</t>
  </si>
  <si>
    <t>2017110012</t>
  </si>
  <si>
    <t>2017110013</t>
  </si>
  <si>
    <t>2017110015</t>
  </si>
  <si>
    <t>2017110016</t>
  </si>
  <si>
    <t>2017110017</t>
  </si>
  <si>
    <t>2017110018</t>
  </si>
  <si>
    <t>2017110019</t>
  </si>
  <si>
    <t>2017110020</t>
  </si>
  <si>
    <t>2017110021</t>
  </si>
  <si>
    <t>2017110022</t>
  </si>
  <si>
    <t>2017110023</t>
  </si>
  <si>
    <t>2017110024</t>
  </si>
  <si>
    <t>2017110025</t>
  </si>
  <si>
    <t>2017110026</t>
  </si>
  <si>
    <t>2017110027</t>
  </si>
  <si>
    <t>2017110028</t>
  </si>
  <si>
    <t>2017110029</t>
  </si>
  <si>
    <t>2017110030</t>
  </si>
  <si>
    <t>2017110031</t>
  </si>
  <si>
    <t>2017210001</t>
  </si>
  <si>
    <t>2017210002</t>
  </si>
  <si>
    <t>2017210003</t>
  </si>
  <si>
    <t>2017210005</t>
  </si>
  <si>
    <t>2017210006</t>
  </si>
  <si>
    <t>2017210007</t>
  </si>
  <si>
    <t>2017210008</t>
  </si>
  <si>
    <t>2017810032</t>
  </si>
  <si>
    <t>2017810033</t>
  </si>
  <si>
    <t>2017810034</t>
  </si>
  <si>
    <t>2017810035</t>
  </si>
  <si>
    <t>2017810036</t>
  </si>
  <si>
    <t>2017810037</t>
  </si>
  <si>
    <t>2017810038</t>
  </si>
  <si>
    <t>2017810039</t>
  </si>
  <si>
    <t>2017810040</t>
  </si>
  <si>
    <t>2017810041</t>
  </si>
  <si>
    <t>2017810042</t>
  </si>
  <si>
    <t>2017810043</t>
  </si>
  <si>
    <t>2017810044</t>
  </si>
  <si>
    <t>2017810045</t>
  </si>
  <si>
    <t>2017810046</t>
  </si>
  <si>
    <t>2017810047</t>
  </si>
  <si>
    <t>2017810048</t>
  </si>
  <si>
    <t>2017810049</t>
  </si>
  <si>
    <t>2017810050</t>
  </si>
  <si>
    <t>2017810051</t>
  </si>
  <si>
    <t>2017810052</t>
  </si>
  <si>
    <t>2017810053</t>
  </si>
  <si>
    <t>2017810054</t>
  </si>
  <si>
    <t>2017810055</t>
  </si>
  <si>
    <t>2017810056</t>
  </si>
  <si>
    <t>2017810057</t>
  </si>
  <si>
    <t>2017810058</t>
  </si>
  <si>
    <t>2017810059</t>
  </si>
  <si>
    <t>2017810060</t>
  </si>
  <si>
    <t>2017810061</t>
  </si>
  <si>
    <t>2017810062</t>
  </si>
  <si>
    <t>2017810063</t>
  </si>
  <si>
    <t>2017810064</t>
  </si>
  <si>
    <t>2017810065</t>
  </si>
  <si>
    <t>2017810066</t>
  </si>
  <si>
    <t>2017810067</t>
  </si>
  <si>
    <t>2017810068</t>
  </si>
  <si>
    <t>2017810069</t>
  </si>
  <si>
    <t>2017810070</t>
  </si>
  <si>
    <t>2017810071</t>
  </si>
  <si>
    <t>2017810072</t>
  </si>
  <si>
    <t>2017810073</t>
  </si>
  <si>
    <t>2017810074</t>
  </si>
  <si>
    <t>2017810075</t>
  </si>
  <si>
    <t>2017810076</t>
  </si>
  <si>
    <t>2017810077</t>
  </si>
  <si>
    <t>2017810078</t>
  </si>
  <si>
    <t>2017810079</t>
  </si>
  <si>
    <t>2017810080</t>
  </si>
  <si>
    <t>2017810081</t>
  </si>
  <si>
    <t>2017810082</t>
  </si>
  <si>
    <t>2017810083</t>
  </si>
  <si>
    <t>2017810084</t>
  </si>
  <si>
    <t>2017810085</t>
  </si>
  <si>
    <t>2017810086</t>
  </si>
  <si>
    <t>2017810087</t>
  </si>
  <si>
    <t>2017810088</t>
  </si>
  <si>
    <t>2017810089</t>
  </si>
  <si>
    <t>2017810090</t>
  </si>
  <si>
    <t>2017810091</t>
  </si>
  <si>
    <t>2017810092</t>
  </si>
  <si>
    <t>2017810093</t>
  </si>
  <si>
    <t>2017810094</t>
  </si>
  <si>
    <t>2017810095</t>
  </si>
  <si>
    <t>2017810096</t>
  </si>
  <si>
    <t>2017810097</t>
  </si>
  <si>
    <t>2017810098</t>
  </si>
  <si>
    <t>2017810099</t>
  </si>
  <si>
    <t>2017810100</t>
  </si>
  <si>
    <t>2015810025</t>
  </si>
  <si>
    <t>2015810026</t>
  </si>
  <si>
    <t>2015810027</t>
  </si>
  <si>
    <t>经济法学</t>
  </si>
  <si>
    <t>专门史</t>
  </si>
  <si>
    <t>科学技术史</t>
  </si>
  <si>
    <t>一级学科社会学</t>
  </si>
  <si>
    <t>社会工作</t>
  </si>
  <si>
    <t>民俗学</t>
  </si>
  <si>
    <t>社会学</t>
  </si>
  <si>
    <t>法律（非法学）</t>
  </si>
  <si>
    <t>法律（法学）</t>
  </si>
  <si>
    <t>农业科技组织与服务</t>
  </si>
  <si>
    <t>法律（法学）</t>
    <phoneticPr fontId="15" type="noConversion"/>
  </si>
  <si>
    <t>法律(非法学)</t>
  </si>
  <si>
    <t>社会工作</t>
    <phoneticPr fontId="10" type="noConversion"/>
  </si>
  <si>
    <t>付坚强</t>
    <phoneticPr fontId="16" type="noConversion"/>
  </si>
  <si>
    <t>陆红</t>
    <phoneticPr fontId="16" type="noConversion"/>
  </si>
  <si>
    <t>孙永军</t>
    <phoneticPr fontId="16" type="noConversion"/>
  </si>
  <si>
    <t>曾玉珊</t>
    <phoneticPr fontId="16" type="noConversion"/>
  </si>
  <si>
    <t>崔峰</t>
    <phoneticPr fontId="16" type="noConversion"/>
  </si>
  <si>
    <t>丁晓蕾</t>
    <phoneticPr fontId="16" type="noConversion"/>
  </si>
  <si>
    <t>惠富平</t>
    <phoneticPr fontId="16" type="noConversion"/>
  </si>
  <si>
    <t>季中扬</t>
  </si>
  <si>
    <t>刘庆友</t>
  </si>
  <si>
    <t>杨旺生</t>
  </si>
  <si>
    <t>何红中</t>
  </si>
  <si>
    <t>李明</t>
  </si>
  <si>
    <t>李群</t>
  </si>
  <si>
    <t>沈志忠</t>
  </si>
  <si>
    <t>王思明</t>
  </si>
  <si>
    <t>夏如兵</t>
  </si>
  <si>
    <t>包平</t>
  </si>
  <si>
    <t>惠富平</t>
  </si>
  <si>
    <t>盛邦跃</t>
  </si>
  <si>
    <t>严火其</t>
  </si>
  <si>
    <t>陆红</t>
  </si>
  <si>
    <t>孙永军</t>
  </si>
  <si>
    <t>黄武</t>
  </si>
  <si>
    <t>姚兆余</t>
  </si>
  <si>
    <t>张卫</t>
  </si>
  <si>
    <t>朱利群</t>
  </si>
  <si>
    <t>李献斌</t>
  </si>
  <si>
    <t>王小璐</t>
  </si>
  <si>
    <t>付坚强</t>
  </si>
  <si>
    <t>曾玉珊</t>
  </si>
  <si>
    <t>胡燕</t>
  </si>
  <si>
    <t>路璐</t>
    <phoneticPr fontId="16" type="noConversion"/>
  </si>
  <si>
    <t>崔峰</t>
  </si>
  <si>
    <t>丁晓蕾</t>
  </si>
  <si>
    <t>曾京京</t>
  </si>
  <si>
    <t>卢勇</t>
  </si>
  <si>
    <t>李燕</t>
  </si>
  <si>
    <t>戚晓明</t>
  </si>
  <si>
    <t>屈勇</t>
  </si>
  <si>
    <t>杨灿君</t>
  </si>
  <si>
    <t>张爱华</t>
  </si>
  <si>
    <t>祝西冰</t>
  </si>
  <si>
    <t>姚兆余</t>
    <phoneticPr fontId="10" type="noConversion"/>
  </si>
  <si>
    <t>刘旭</t>
  </si>
  <si>
    <t>李群</t>
    <phoneticPr fontId="10" type="noConversion"/>
  </si>
  <si>
    <t>周樨平</t>
  </si>
  <si>
    <t>孙洪武</t>
  </si>
  <si>
    <t>朱世桂</t>
  </si>
  <si>
    <t>屈勇</t>
    <phoneticPr fontId="10" type="noConversion"/>
  </si>
  <si>
    <t>路璐</t>
  </si>
  <si>
    <t>杨坚</t>
  </si>
  <si>
    <t>刘影</t>
    <phoneticPr fontId="16" type="noConversion"/>
  </si>
  <si>
    <t>陈巍</t>
  </si>
  <si>
    <t>黎孔清</t>
  </si>
  <si>
    <t>田素妍</t>
  </si>
  <si>
    <t>余德贵</t>
  </si>
  <si>
    <t>郑华伟</t>
  </si>
  <si>
    <t>朱冰莹</t>
  </si>
  <si>
    <t>女</t>
    <phoneticPr fontId="10" type="noConversion"/>
  </si>
  <si>
    <t>男</t>
    <phoneticPr fontId="10" type="noConversion"/>
  </si>
  <si>
    <t>男</t>
    <phoneticPr fontId="10" type="noConversion"/>
  </si>
  <si>
    <t>女</t>
    <phoneticPr fontId="10" type="noConversion"/>
  </si>
  <si>
    <t>科学技术史</t>
    <phoneticPr fontId="10" type="noConversion"/>
  </si>
  <si>
    <r>
      <t>学院：</t>
    </r>
    <r>
      <rPr>
        <u/>
        <sz val="14"/>
        <color rgb="FF000000"/>
        <rFont val="宋体"/>
        <family val="3"/>
        <charset val="134"/>
      </rPr>
      <t xml:space="preserve">       人文院             </t>
    </r>
    <r>
      <rPr>
        <sz val="14"/>
        <color rgb="FF000000"/>
        <rFont val="宋体"/>
        <family val="3"/>
        <charset val="134"/>
      </rPr>
      <t xml:space="preserve">(公章)                     </t>
    </r>
    <phoneticPr fontId="10" type="noConversion"/>
  </si>
  <si>
    <t>一等</t>
    <phoneticPr fontId="10" type="noConversion"/>
  </si>
  <si>
    <t>一等</t>
    <phoneticPr fontId="10" type="noConversion"/>
  </si>
  <si>
    <t>二等</t>
    <phoneticPr fontId="10" type="noConversion"/>
  </si>
  <si>
    <t>三等</t>
    <phoneticPr fontId="10" type="noConversion"/>
  </si>
  <si>
    <t>三等</t>
    <phoneticPr fontId="10" type="noConversion"/>
  </si>
  <si>
    <t>三等</t>
    <phoneticPr fontId="10" type="noConversion"/>
  </si>
  <si>
    <t>二等</t>
    <phoneticPr fontId="10" type="noConversion"/>
  </si>
  <si>
    <t>一等</t>
    <phoneticPr fontId="10" type="noConversion"/>
  </si>
  <si>
    <t>三等</t>
    <phoneticPr fontId="10" type="noConversion"/>
  </si>
  <si>
    <t>一等</t>
    <phoneticPr fontId="10" type="noConversion"/>
  </si>
  <si>
    <t>二等</t>
    <phoneticPr fontId="10" type="noConversion"/>
  </si>
  <si>
    <t>一等</t>
    <phoneticPr fontId="10" type="noConversion"/>
  </si>
  <si>
    <t>三等</t>
    <phoneticPr fontId="10" type="noConversion"/>
  </si>
  <si>
    <t>三等</t>
    <phoneticPr fontId="10" type="noConversion"/>
  </si>
  <si>
    <t>二等</t>
    <phoneticPr fontId="10" type="noConversion"/>
  </si>
  <si>
    <t>一等</t>
    <phoneticPr fontId="10" type="noConversion"/>
  </si>
  <si>
    <t>三等</t>
    <phoneticPr fontId="10" type="noConversion"/>
  </si>
  <si>
    <t>二等</t>
    <phoneticPr fontId="10" type="noConversion"/>
  </si>
  <si>
    <t>一等</t>
    <phoneticPr fontId="10" type="noConversion"/>
  </si>
  <si>
    <r>
      <t>经办人签名：肖阳</t>
    </r>
    <r>
      <rPr>
        <sz val="12"/>
        <color theme="1"/>
        <rFont val="Times New Roman"/>
        <family val="1"/>
      </rPr>
      <t xml:space="preserve">                             </t>
    </r>
    <r>
      <rPr>
        <sz val="12"/>
        <color theme="1"/>
        <rFont val="宋体"/>
        <family val="3"/>
        <charset val="134"/>
      </rPr>
      <t>联系电话：</t>
    </r>
    <r>
      <rPr>
        <sz val="12"/>
        <color theme="1"/>
        <rFont val="Times New Roman"/>
        <family val="1"/>
      </rPr>
      <t xml:space="preserve">  84396816                  </t>
    </r>
    <r>
      <rPr>
        <sz val="12"/>
        <color rgb="FF000000"/>
        <rFont val="宋体"/>
        <family val="3"/>
        <charset val="134"/>
      </rPr>
      <t>填表日期：</t>
    </r>
    <r>
      <rPr>
        <sz val="12"/>
        <color rgb="FF000000"/>
        <rFont val="Times New Roman"/>
        <family val="1"/>
      </rPr>
      <t>2017</t>
    </r>
    <r>
      <rPr>
        <sz val="12"/>
        <color rgb="FF000000"/>
        <rFont val="宋体"/>
        <family val="3"/>
        <charset val="134"/>
      </rPr>
      <t>年 10月 17日</t>
    </r>
    <phoneticPr fontId="10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</si>
</sst>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scheme val="minor"/>
    </font>
    <font>
      <sz val="14"/>
      <color theme="1"/>
      <name val="黑体"/>
      <family val="3"/>
      <charset val="134"/>
    </font>
    <font>
      <u/>
      <sz val="18"/>
      <color theme="1"/>
      <name val="文星简大标宋"/>
      <family val="3"/>
      <charset val="134"/>
    </font>
    <font>
      <sz val="18"/>
      <color theme="1"/>
      <name val="文星简大标宋"/>
      <family val="3"/>
      <charset val="134"/>
    </font>
    <font>
      <sz val="14"/>
      <color rgb="FF000000"/>
      <name val="宋体"/>
      <family val="3"/>
      <charset val="134"/>
    </font>
    <font>
      <u/>
      <sz val="14"/>
      <color rgb="FF000000"/>
      <name val="宋体"/>
      <family val="3"/>
      <charset val="134"/>
    </font>
    <font>
      <sz val="12"/>
      <color theme="1"/>
      <name val="黑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rgb="FF000000"/>
      <name val="黑体"/>
      <family val="3"/>
      <charset val="134"/>
    </font>
    <font>
      <b/>
      <sz val="12"/>
      <color theme="1"/>
      <name val="黑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4" fillId="0" borderId="0">
      <alignment vertical="center"/>
    </xf>
  </cellStyleXfs>
  <cellXfs count="24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/>
    </xf>
  </cellXfs>
  <cellStyles count="2">
    <cellStyle name="常规" xfId="0" builtinId="0"/>
    <cellStyle name="常规 2" xfId="1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04"/>
  <sheetViews>
    <sheetView tabSelected="1" topLeftCell="A217" workbookViewId="0">
      <selection activeCell="G235" sqref="G235"/>
    </sheetView>
  </sheetViews>
  <sheetFormatPr defaultRowHeight="13.5"/>
  <cols>
    <col min="1" max="1" width="6.625" customWidth="1"/>
    <col min="2" max="2" width="11.25" customWidth="1"/>
    <col min="3" max="3" width="8.75" customWidth="1"/>
    <col min="4" max="4" width="15.125" customWidth="1"/>
    <col min="5" max="5" width="19.5" customWidth="1"/>
    <col min="6" max="6" width="11" customWidth="1"/>
    <col min="7" max="7" width="16.75" customWidth="1"/>
  </cols>
  <sheetData>
    <row r="1" spans="1:7" ht="18.75">
      <c r="A1" s="18" t="s">
        <v>8</v>
      </c>
      <c r="B1" s="19"/>
      <c r="C1" s="19"/>
      <c r="D1" s="19"/>
      <c r="E1" s="19"/>
      <c r="F1" s="19"/>
      <c r="G1" s="19"/>
    </row>
    <row r="2" spans="1:7" ht="36.75" customHeight="1">
      <c r="A2" s="16" t="s">
        <v>9</v>
      </c>
      <c r="B2" s="17"/>
      <c r="C2" s="17"/>
      <c r="D2" s="17"/>
      <c r="E2" s="17"/>
      <c r="F2" s="17"/>
      <c r="G2" s="17"/>
    </row>
    <row r="3" spans="1:7" ht="29.25" customHeight="1">
      <c r="A3" s="20" t="s">
        <v>534</v>
      </c>
      <c r="B3" s="21"/>
      <c r="C3" s="21"/>
      <c r="D3" s="21"/>
      <c r="E3" s="21"/>
      <c r="F3" s="21"/>
      <c r="G3" s="21"/>
    </row>
    <row r="4" spans="1:7" ht="39.75" customHeight="1">
      <c r="A4" s="22" t="s">
        <v>0</v>
      </c>
      <c r="B4" s="23"/>
      <c r="C4" s="23"/>
      <c r="D4" s="23"/>
      <c r="E4" s="23"/>
      <c r="F4" s="23"/>
      <c r="G4" s="23"/>
    </row>
    <row r="5" spans="1:7" ht="28.5" customHeight="1">
      <c r="A5" s="4" t="s">
        <v>1</v>
      </c>
      <c r="B5" s="4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</row>
    <row r="6" spans="1:7" ht="20.100000000000001" customHeight="1">
      <c r="A6" s="2">
        <v>1</v>
      </c>
      <c r="B6" s="8" t="s">
        <v>10</v>
      </c>
      <c r="C6" s="3" t="s">
        <v>529</v>
      </c>
      <c r="D6" s="10" t="s">
        <v>234</v>
      </c>
      <c r="E6" s="11" t="s">
        <v>458</v>
      </c>
      <c r="F6" s="1" t="s">
        <v>537</v>
      </c>
      <c r="G6" s="13" t="s">
        <v>471</v>
      </c>
    </row>
    <row r="7" spans="1:7" ht="20.100000000000001" customHeight="1">
      <c r="A7" s="2">
        <v>2</v>
      </c>
      <c r="B7" s="8" t="s">
        <v>11</v>
      </c>
      <c r="C7" s="3" t="s">
        <v>530</v>
      </c>
      <c r="D7" s="10" t="s">
        <v>235</v>
      </c>
      <c r="E7" s="11" t="s">
        <v>458</v>
      </c>
      <c r="F7" s="1" t="s">
        <v>537</v>
      </c>
      <c r="G7" s="13" t="s">
        <v>471</v>
      </c>
    </row>
    <row r="8" spans="1:7" ht="20.100000000000001" customHeight="1">
      <c r="A8" s="3">
        <v>3</v>
      </c>
      <c r="B8" s="8" t="s">
        <v>12</v>
      </c>
      <c r="C8" s="3" t="s">
        <v>530</v>
      </c>
      <c r="D8" s="10" t="s">
        <v>236</v>
      </c>
      <c r="E8" s="11" t="s">
        <v>458</v>
      </c>
      <c r="F8" s="3" t="s">
        <v>537</v>
      </c>
      <c r="G8" s="13" t="s">
        <v>471</v>
      </c>
    </row>
    <row r="9" spans="1:7" ht="20.100000000000001" customHeight="1">
      <c r="A9" s="3">
        <v>4</v>
      </c>
      <c r="B9" s="8" t="s">
        <v>13</v>
      </c>
      <c r="C9" s="3" t="s">
        <v>529</v>
      </c>
      <c r="D9" s="10" t="s">
        <v>237</v>
      </c>
      <c r="E9" s="11" t="s">
        <v>458</v>
      </c>
      <c r="F9" s="3" t="s">
        <v>538</v>
      </c>
      <c r="G9" s="13" t="s">
        <v>472</v>
      </c>
    </row>
    <row r="10" spans="1:7" ht="20.100000000000001" customHeight="1">
      <c r="A10" s="3">
        <v>5</v>
      </c>
      <c r="B10" s="8" t="s">
        <v>14</v>
      </c>
      <c r="C10" s="3" t="s">
        <v>530</v>
      </c>
      <c r="D10" s="10" t="s">
        <v>238</v>
      </c>
      <c r="E10" s="11" t="s">
        <v>458</v>
      </c>
      <c r="F10" s="3" t="s">
        <v>536</v>
      </c>
      <c r="G10" s="13" t="s">
        <v>472</v>
      </c>
    </row>
    <row r="11" spans="1:7" ht="20.100000000000001" customHeight="1">
      <c r="A11" s="3">
        <v>6</v>
      </c>
      <c r="B11" s="8" t="s">
        <v>15</v>
      </c>
      <c r="C11" s="3" t="s">
        <v>529</v>
      </c>
      <c r="D11" s="10" t="s">
        <v>239</v>
      </c>
      <c r="E11" s="11" t="s">
        <v>458</v>
      </c>
      <c r="F11" s="3" t="s">
        <v>537</v>
      </c>
      <c r="G11" s="13" t="s">
        <v>473</v>
      </c>
    </row>
    <row r="12" spans="1:7" ht="20.100000000000001" customHeight="1">
      <c r="A12" s="3">
        <v>7</v>
      </c>
      <c r="B12" s="8" t="s">
        <v>16</v>
      </c>
      <c r="C12" s="3" t="s">
        <v>529</v>
      </c>
      <c r="D12" s="10" t="s">
        <v>240</v>
      </c>
      <c r="E12" s="11" t="s">
        <v>458</v>
      </c>
      <c r="F12" s="3" t="s">
        <v>537</v>
      </c>
      <c r="G12" s="13" t="s">
        <v>473</v>
      </c>
    </row>
    <row r="13" spans="1:7" ht="20.100000000000001" customHeight="1">
      <c r="A13" s="3">
        <v>8</v>
      </c>
      <c r="B13" s="8" t="s">
        <v>17</v>
      </c>
      <c r="C13" s="3" t="s">
        <v>529</v>
      </c>
      <c r="D13" s="10" t="s">
        <v>241</v>
      </c>
      <c r="E13" s="11" t="s">
        <v>458</v>
      </c>
      <c r="F13" s="3" t="s">
        <v>538</v>
      </c>
      <c r="G13" s="13" t="s">
        <v>474</v>
      </c>
    </row>
    <row r="14" spans="1:7" ht="20.100000000000001" customHeight="1">
      <c r="A14" s="3">
        <v>9</v>
      </c>
      <c r="B14" s="8" t="s">
        <v>18</v>
      </c>
      <c r="C14" s="3" t="s">
        <v>529</v>
      </c>
      <c r="D14" s="10" t="s">
        <v>242</v>
      </c>
      <c r="E14" s="11" t="s">
        <v>458</v>
      </c>
      <c r="F14" s="3" t="s">
        <v>538</v>
      </c>
      <c r="G14" s="13" t="s">
        <v>474</v>
      </c>
    </row>
    <row r="15" spans="1:7" ht="20.100000000000001" customHeight="1">
      <c r="A15" s="3">
        <v>10</v>
      </c>
      <c r="B15" s="8" t="s">
        <v>19</v>
      </c>
      <c r="C15" s="3" t="s">
        <v>529</v>
      </c>
      <c r="D15" s="10" t="s">
        <v>243</v>
      </c>
      <c r="E15" s="11" t="s">
        <v>458</v>
      </c>
      <c r="F15" s="3" t="s">
        <v>536</v>
      </c>
      <c r="G15" s="13" t="s">
        <v>474</v>
      </c>
    </row>
    <row r="16" spans="1:7" ht="20.100000000000001" customHeight="1">
      <c r="A16" s="3">
        <v>11</v>
      </c>
      <c r="B16" s="8" t="s">
        <v>20</v>
      </c>
      <c r="C16" s="3" t="s">
        <v>530</v>
      </c>
      <c r="D16" s="10" t="s">
        <v>244</v>
      </c>
      <c r="E16" s="11" t="s">
        <v>459</v>
      </c>
      <c r="F16" s="3" t="s">
        <v>538</v>
      </c>
      <c r="G16" s="13" t="s">
        <v>475</v>
      </c>
    </row>
    <row r="17" spans="1:7" ht="20.100000000000001" customHeight="1">
      <c r="A17" s="2">
        <v>12</v>
      </c>
      <c r="B17" s="8" t="s">
        <v>21</v>
      </c>
      <c r="C17" s="3" t="s">
        <v>529</v>
      </c>
      <c r="D17" s="10" t="s">
        <v>245</v>
      </c>
      <c r="E17" s="11" t="s">
        <v>459</v>
      </c>
      <c r="F17" s="3" t="s">
        <v>537</v>
      </c>
      <c r="G17" s="13" t="s">
        <v>476</v>
      </c>
    </row>
    <row r="18" spans="1:7" ht="20.100000000000001" customHeight="1">
      <c r="A18" s="2">
        <v>13</v>
      </c>
      <c r="B18" s="8" t="s">
        <v>22</v>
      </c>
      <c r="C18" s="3" t="s">
        <v>530</v>
      </c>
      <c r="D18" s="10" t="s">
        <v>246</v>
      </c>
      <c r="E18" s="11" t="s">
        <v>459</v>
      </c>
      <c r="F18" s="3" t="s">
        <v>536</v>
      </c>
      <c r="G18" s="13" t="s">
        <v>477</v>
      </c>
    </row>
    <row r="19" spans="1:7" ht="20.100000000000001" customHeight="1">
      <c r="A19" s="3">
        <v>14</v>
      </c>
      <c r="B19" s="8" t="s">
        <v>23</v>
      </c>
      <c r="C19" s="3" t="s">
        <v>529</v>
      </c>
      <c r="D19" s="10" t="s">
        <v>247</v>
      </c>
      <c r="E19" s="11" t="s">
        <v>459</v>
      </c>
      <c r="F19" s="3" t="s">
        <v>536</v>
      </c>
      <c r="G19" s="13" t="s">
        <v>478</v>
      </c>
    </row>
    <row r="20" spans="1:7" ht="20.100000000000001" customHeight="1">
      <c r="A20" s="3">
        <v>15</v>
      </c>
      <c r="B20" s="8" t="s">
        <v>24</v>
      </c>
      <c r="C20" s="3" t="s">
        <v>530</v>
      </c>
      <c r="D20" s="10" t="s">
        <v>248</v>
      </c>
      <c r="E20" s="11" t="s">
        <v>459</v>
      </c>
      <c r="F20" s="3" t="s">
        <v>537</v>
      </c>
      <c r="G20" s="13" t="s">
        <v>479</v>
      </c>
    </row>
    <row r="21" spans="1:7" ht="20.100000000000001" customHeight="1">
      <c r="A21" s="3">
        <v>16</v>
      </c>
      <c r="B21" s="8" t="s">
        <v>25</v>
      </c>
      <c r="C21" s="3" t="s">
        <v>529</v>
      </c>
      <c r="D21" s="10" t="s">
        <v>249</v>
      </c>
      <c r="E21" s="11" t="s">
        <v>459</v>
      </c>
      <c r="F21" s="3" t="s">
        <v>538</v>
      </c>
      <c r="G21" s="13" t="s">
        <v>480</v>
      </c>
    </row>
    <row r="22" spans="1:7" ht="20.100000000000001" customHeight="1">
      <c r="A22" s="3">
        <v>17</v>
      </c>
      <c r="B22" s="8" t="s">
        <v>26</v>
      </c>
      <c r="C22" s="3" t="s">
        <v>531</v>
      </c>
      <c r="D22" s="10" t="s">
        <v>250</v>
      </c>
      <c r="E22" s="11" t="s">
        <v>460</v>
      </c>
      <c r="F22" s="3" t="s">
        <v>540</v>
      </c>
      <c r="G22" s="13" t="s">
        <v>481</v>
      </c>
    </row>
    <row r="23" spans="1:7" ht="20.100000000000001" customHeight="1">
      <c r="A23" s="3">
        <v>18</v>
      </c>
      <c r="B23" s="8" t="s">
        <v>27</v>
      </c>
      <c r="C23" s="3" t="s">
        <v>531</v>
      </c>
      <c r="D23" s="10" t="s">
        <v>251</v>
      </c>
      <c r="E23" s="11" t="s">
        <v>460</v>
      </c>
      <c r="F23" s="3" t="s">
        <v>541</v>
      </c>
      <c r="G23" s="13" t="s">
        <v>482</v>
      </c>
    </row>
    <row r="24" spans="1:7" ht="20.100000000000001" customHeight="1">
      <c r="A24" s="3">
        <v>19</v>
      </c>
      <c r="B24" s="8" t="s">
        <v>28</v>
      </c>
      <c r="C24" s="3" t="s">
        <v>532</v>
      </c>
      <c r="D24" s="10" t="s">
        <v>252</v>
      </c>
      <c r="E24" s="11" t="s">
        <v>460</v>
      </c>
      <c r="F24" s="1" t="s">
        <v>542</v>
      </c>
      <c r="G24" s="13" t="s">
        <v>483</v>
      </c>
    </row>
    <row r="25" spans="1:7" ht="20.100000000000001" customHeight="1">
      <c r="A25" s="3">
        <v>20</v>
      </c>
      <c r="B25" s="8" t="s">
        <v>29</v>
      </c>
      <c r="C25" s="3" t="s">
        <v>532</v>
      </c>
      <c r="D25" s="10" t="s">
        <v>253</v>
      </c>
      <c r="E25" s="11" t="s">
        <v>460</v>
      </c>
      <c r="F25" s="1" t="s">
        <v>543</v>
      </c>
      <c r="G25" s="13" t="s">
        <v>484</v>
      </c>
    </row>
    <row r="26" spans="1:7" ht="20.100000000000001" customHeight="1">
      <c r="A26" s="3">
        <v>21</v>
      </c>
      <c r="B26" s="8" t="s">
        <v>30</v>
      </c>
      <c r="C26" s="3" t="s">
        <v>532</v>
      </c>
      <c r="D26" s="10" t="s">
        <v>254</v>
      </c>
      <c r="E26" s="11" t="s">
        <v>460</v>
      </c>
      <c r="F26" s="3" t="s">
        <v>544</v>
      </c>
      <c r="G26" s="13" t="s">
        <v>485</v>
      </c>
    </row>
    <row r="27" spans="1:7" ht="20.100000000000001" customHeight="1">
      <c r="A27" s="3">
        <v>22</v>
      </c>
      <c r="B27" s="8" t="s">
        <v>31</v>
      </c>
      <c r="C27" s="3" t="s">
        <v>532</v>
      </c>
      <c r="D27" s="10" t="s">
        <v>255</v>
      </c>
      <c r="E27" s="11" t="s">
        <v>460</v>
      </c>
      <c r="F27" s="3" t="s">
        <v>545</v>
      </c>
      <c r="G27" s="13" t="s">
        <v>486</v>
      </c>
    </row>
    <row r="28" spans="1:7" ht="20.100000000000001" customHeight="1">
      <c r="A28" s="2">
        <v>23</v>
      </c>
      <c r="B28" s="8" t="s">
        <v>32</v>
      </c>
      <c r="C28" s="3" t="s">
        <v>530</v>
      </c>
      <c r="D28" s="10" t="s">
        <v>256</v>
      </c>
      <c r="E28" s="11" t="s">
        <v>461</v>
      </c>
      <c r="F28" s="3" t="s">
        <v>538</v>
      </c>
      <c r="G28" s="13" t="s">
        <v>493</v>
      </c>
    </row>
    <row r="29" spans="1:7" ht="20.100000000000001" customHeight="1">
      <c r="A29" s="2">
        <v>24</v>
      </c>
      <c r="B29" s="8" t="s">
        <v>33</v>
      </c>
      <c r="C29" s="3" t="s">
        <v>529</v>
      </c>
      <c r="D29" s="10" t="s">
        <v>257</v>
      </c>
      <c r="E29" s="11" t="s">
        <v>461</v>
      </c>
      <c r="F29" s="3" t="s">
        <v>536</v>
      </c>
      <c r="G29" s="13" t="s">
        <v>494</v>
      </c>
    </row>
    <row r="30" spans="1:7" ht="20.100000000000001" customHeight="1">
      <c r="A30" s="3">
        <v>25</v>
      </c>
      <c r="B30" s="8" t="s">
        <v>34</v>
      </c>
      <c r="C30" s="3" t="s">
        <v>532</v>
      </c>
      <c r="D30" s="10" t="s">
        <v>258</v>
      </c>
      <c r="E30" s="11" t="s">
        <v>461</v>
      </c>
      <c r="F30" s="3" t="s">
        <v>536</v>
      </c>
      <c r="G30" s="13" t="s">
        <v>494</v>
      </c>
    </row>
    <row r="31" spans="1:7" ht="20.100000000000001" customHeight="1">
      <c r="A31" s="3">
        <v>26</v>
      </c>
      <c r="B31" s="8" t="s">
        <v>35</v>
      </c>
      <c r="C31" s="3" t="s">
        <v>530</v>
      </c>
      <c r="D31" s="10" t="s">
        <v>259</v>
      </c>
      <c r="E31" s="11" t="s">
        <v>461</v>
      </c>
      <c r="F31" s="3" t="s">
        <v>537</v>
      </c>
      <c r="G31" s="13" t="s">
        <v>494</v>
      </c>
    </row>
    <row r="32" spans="1:7" ht="20.100000000000001" customHeight="1">
      <c r="A32" s="3">
        <v>27</v>
      </c>
      <c r="B32" s="8" t="s">
        <v>36</v>
      </c>
      <c r="C32" s="3" t="s">
        <v>531</v>
      </c>
      <c r="D32" s="10" t="s">
        <v>260</v>
      </c>
      <c r="E32" s="11" t="s">
        <v>461</v>
      </c>
      <c r="F32" s="3" t="s">
        <v>538</v>
      </c>
      <c r="G32" s="13" t="s">
        <v>495</v>
      </c>
    </row>
    <row r="33" spans="1:7" ht="20.100000000000001" customHeight="1">
      <c r="A33" s="3">
        <v>28</v>
      </c>
      <c r="B33" s="8" t="s">
        <v>37</v>
      </c>
      <c r="C33" s="3" t="s">
        <v>530</v>
      </c>
      <c r="D33" s="10" t="s">
        <v>261</v>
      </c>
      <c r="E33" s="11" t="s">
        <v>461</v>
      </c>
      <c r="F33" s="3" t="s">
        <v>537</v>
      </c>
      <c r="G33" s="13" t="s">
        <v>496</v>
      </c>
    </row>
    <row r="34" spans="1:7" ht="20.100000000000001" customHeight="1">
      <c r="A34" s="3">
        <v>29</v>
      </c>
      <c r="B34" s="8" t="s">
        <v>38</v>
      </c>
      <c r="C34" s="3" t="s">
        <v>530</v>
      </c>
      <c r="D34" s="10" t="s">
        <v>262</v>
      </c>
      <c r="E34" s="11" t="s">
        <v>460</v>
      </c>
      <c r="F34" s="3" t="s">
        <v>548</v>
      </c>
      <c r="G34" s="13" t="s">
        <v>487</v>
      </c>
    </row>
    <row r="35" spans="1:7" ht="20.100000000000001" customHeight="1">
      <c r="A35" s="3">
        <v>30</v>
      </c>
      <c r="B35" s="8" t="s">
        <v>39</v>
      </c>
      <c r="C35" s="3" t="s">
        <v>530</v>
      </c>
      <c r="D35" s="10" t="s">
        <v>263</v>
      </c>
      <c r="E35" s="11" t="s">
        <v>460</v>
      </c>
      <c r="F35" s="3" t="s">
        <v>549</v>
      </c>
      <c r="G35" s="13" t="s">
        <v>488</v>
      </c>
    </row>
    <row r="36" spans="1:7" ht="20.100000000000001" customHeight="1">
      <c r="A36" s="3">
        <v>31</v>
      </c>
      <c r="B36" s="8" t="s">
        <v>40</v>
      </c>
      <c r="C36" s="3" t="s">
        <v>530</v>
      </c>
      <c r="D36" s="10" t="s">
        <v>264</v>
      </c>
      <c r="E36" s="11" t="s">
        <v>460</v>
      </c>
      <c r="F36" s="3" t="s">
        <v>550</v>
      </c>
      <c r="G36" s="13" t="s">
        <v>483</v>
      </c>
    </row>
    <row r="37" spans="1:7" ht="20.100000000000001" customHeight="1">
      <c r="A37" s="3">
        <v>32</v>
      </c>
      <c r="B37" s="8" t="s">
        <v>41</v>
      </c>
      <c r="C37" s="3" t="s">
        <v>530</v>
      </c>
      <c r="D37" s="10" t="s">
        <v>265</v>
      </c>
      <c r="E37" s="11" t="s">
        <v>460</v>
      </c>
      <c r="F37" s="3" t="s">
        <v>550</v>
      </c>
      <c r="G37" s="13" t="s">
        <v>484</v>
      </c>
    </row>
    <row r="38" spans="1:7" ht="20.100000000000001" customHeight="1">
      <c r="A38" s="3">
        <v>33</v>
      </c>
      <c r="B38" s="8" t="s">
        <v>42</v>
      </c>
      <c r="C38" s="3" t="s">
        <v>530</v>
      </c>
      <c r="D38" s="10" t="s">
        <v>266</v>
      </c>
      <c r="E38" s="11" t="s">
        <v>460</v>
      </c>
      <c r="F38" s="3" t="s">
        <v>549</v>
      </c>
      <c r="G38" s="13" t="s">
        <v>489</v>
      </c>
    </row>
    <row r="39" spans="1:7" ht="20.100000000000001" customHeight="1">
      <c r="A39" s="2">
        <v>34</v>
      </c>
      <c r="B39" s="8" t="s">
        <v>43</v>
      </c>
      <c r="C39" s="3" t="s">
        <v>530</v>
      </c>
      <c r="D39" s="10" t="s">
        <v>267</v>
      </c>
      <c r="E39" s="11" t="s">
        <v>460</v>
      </c>
      <c r="F39" s="3" t="s">
        <v>549</v>
      </c>
      <c r="G39" s="13" t="s">
        <v>485</v>
      </c>
    </row>
    <row r="40" spans="1:7" ht="20.100000000000001" customHeight="1">
      <c r="A40" s="2">
        <v>35</v>
      </c>
      <c r="B40" s="8" t="s">
        <v>44</v>
      </c>
      <c r="C40" s="3" t="s">
        <v>529</v>
      </c>
      <c r="D40" s="10" t="s">
        <v>268</v>
      </c>
      <c r="E40" s="11" t="s">
        <v>460</v>
      </c>
      <c r="F40" s="3" t="s">
        <v>551</v>
      </c>
      <c r="G40" s="13" t="s">
        <v>490</v>
      </c>
    </row>
    <row r="41" spans="1:7" ht="20.100000000000001" customHeight="1">
      <c r="A41" s="2">
        <v>36</v>
      </c>
      <c r="B41" s="8" t="s">
        <v>45</v>
      </c>
      <c r="C41" s="3" t="s">
        <v>529</v>
      </c>
      <c r="D41" s="10" t="s">
        <v>269</v>
      </c>
      <c r="E41" s="11" t="s">
        <v>470</v>
      </c>
      <c r="F41" s="3" t="s">
        <v>553</v>
      </c>
      <c r="G41" s="13" t="s">
        <v>497</v>
      </c>
    </row>
    <row r="42" spans="1:7" ht="20.100000000000001" customHeight="1">
      <c r="A42" s="2">
        <v>37</v>
      </c>
      <c r="B42" s="8" t="s">
        <v>46</v>
      </c>
      <c r="C42" s="3" t="s">
        <v>529</v>
      </c>
      <c r="D42" s="10" t="s">
        <v>270</v>
      </c>
      <c r="E42" s="11" t="s">
        <v>462</v>
      </c>
      <c r="F42" s="3" t="s">
        <v>553</v>
      </c>
      <c r="G42" s="13" t="s">
        <v>498</v>
      </c>
    </row>
    <row r="43" spans="1:7" ht="20.100000000000001" customHeight="1">
      <c r="A43" s="3">
        <v>38</v>
      </c>
      <c r="B43" s="9" t="s">
        <v>47</v>
      </c>
      <c r="C43" s="3" t="s">
        <v>531</v>
      </c>
      <c r="D43" s="10" t="s">
        <v>271</v>
      </c>
      <c r="E43" s="12" t="s">
        <v>458</v>
      </c>
      <c r="F43" s="1" t="s">
        <v>536</v>
      </c>
      <c r="G43" s="13" t="s">
        <v>499</v>
      </c>
    </row>
    <row r="44" spans="1:7" ht="20.100000000000001" customHeight="1">
      <c r="A44" s="3">
        <v>39</v>
      </c>
      <c r="B44" s="9" t="s">
        <v>48</v>
      </c>
      <c r="C44" s="3" t="s">
        <v>529</v>
      </c>
      <c r="D44" s="10" t="s">
        <v>272</v>
      </c>
      <c r="E44" s="12" t="s">
        <v>458</v>
      </c>
      <c r="F44" s="3" t="s">
        <v>537</v>
      </c>
      <c r="G44" s="13" t="s">
        <v>499</v>
      </c>
    </row>
    <row r="45" spans="1:7" ht="20.100000000000001" customHeight="1">
      <c r="A45" s="3">
        <v>40</v>
      </c>
      <c r="B45" s="9" t="s">
        <v>49</v>
      </c>
      <c r="C45" s="3" t="s">
        <v>530</v>
      </c>
      <c r="D45" s="10" t="s">
        <v>273</v>
      </c>
      <c r="E45" s="12" t="s">
        <v>458</v>
      </c>
      <c r="F45" s="3" t="s">
        <v>537</v>
      </c>
      <c r="G45" s="13" t="s">
        <v>491</v>
      </c>
    </row>
    <row r="46" spans="1:7" ht="20.100000000000001" customHeight="1">
      <c r="A46" s="3">
        <v>41</v>
      </c>
      <c r="B46" s="9" t="s">
        <v>50</v>
      </c>
      <c r="C46" s="3" t="s">
        <v>529</v>
      </c>
      <c r="D46" s="10" t="s">
        <v>274</v>
      </c>
      <c r="E46" s="12" t="s">
        <v>458</v>
      </c>
      <c r="F46" s="3" t="s">
        <v>536</v>
      </c>
      <c r="G46" s="13" t="s">
        <v>491</v>
      </c>
    </row>
    <row r="47" spans="1:7" ht="20.100000000000001" customHeight="1">
      <c r="A47" s="3">
        <v>42</v>
      </c>
      <c r="B47" s="9" t="s">
        <v>51</v>
      </c>
      <c r="C47" s="3" t="s">
        <v>529</v>
      </c>
      <c r="D47" s="10" t="s">
        <v>275</v>
      </c>
      <c r="E47" s="12" t="s">
        <v>458</v>
      </c>
      <c r="F47" s="3" t="s">
        <v>538</v>
      </c>
      <c r="G47" s="13" t="s">
        <v>492</v>
      </c>
    </row>
    <row r="48" spans="1:7" ht="20.100000000000001" customHeight="1">
      <c r="A48" s="3">
        <v>43</v>
      </c>
      <c r="B48" s="9" t="s">
        <v>52</v>
      </c>
      <c r="C48" s="3" t="s">
        <v>529</v>
      </c>
      <c r="D48" s="10" t="s">
        <v>276</v>
      </c>
      <c r="E48" s="12" t="s">
        <v>458</v>
      </c>
      <c r="F48" s="3" t="s">
        <v>538</v>
      </c>
      <c r="G48" s="13" t="s">
        <v>500</v>
      </c>
    </row>
    <row r="49" spans="1:7" ht="20.100000000000001" customHeight="1">
      <c r="A49" s="3">
        <v>44</v>
      </c>
      <c r="B49" s="9" t="s">
        <v>53</v>
      </c>
      <c r="C49" s="3" t="s">
        <v>530</v>
      </c>
      <c r="D49" s="10" t="s">
        <v>277</v>
      </c>
      <c r="E49" s="12" t="s">
        <v>463</v>
      </c>
      <c r="F49" s="3" t="s">
        <v>536</v>
      </c>
      <c r="G49" s="13" t="s">
        <v>501</v>
      </c>
    </row>
    <row r="50" spans="1:7" ht="20.100000000000001" customHeight="1">
      <c r="A50" s="2">
        <v>45</v>
      </c>
      <c r="B50" s="9" t="s">
        <v>54</v>
      </c>
      <c r="C50" s="3" t="s">
        <v>529</v>
      </c>
      <c r="D50" s="10" t="s">
        <v>278</v>
      </c>
      <c r="E50" s="12" t="s">
        <v>463</v>
      </c>
      <c r="F50" s="3" t="s">
        <v>537</v>
      </c>
      <c r="G50" s="13" t="s">
        <v>478</v>
      </c>
    </row>
    <row r="51" spans="1:7" ht="20.100000000000001" customHeight="1">
      <c r="A51" s="2">
        <v>46</v>
      </c>
      <c r="B51" s="9" t="s">
        <v>55</v>
      </c>
      <c r="C51" s="3" t="s">
        <v>529</v>
      </c>
      <c r="D51" s="10" t="s">
        <v>279</v>
      </c>
      <c r="E51" s="12" t="s">
        <v>463</v>
      </c>
      <c r="F51" s="3" t="s">
        <v>538</v>
      </c>
      <c r="G51" s="13" t="s">
        <v>478</v>
      </c>
    </row>
    <row r="52" spans="1:7" ht="20.100000000000001" customHeight="1">
      <c r="A52" s="3">
        <v>47</v>
      </c>
      <c r="B52" s="9" t="s">
        <v>56</v>
      </c>
      <c r="C52" s="3" t="s">
        <v>529</v>
      </c>
      <c r="D52" s="10" t="s">
        <v>280</v>
      </c>
      <c r="E52" s="12" t="s">
        <v>463</v>
      </c>
      <c r="F52" s="3" t="s">
        <v>538</v>
      </c>
      <c r="G52" s="14" t="s">
        <v>502</v>
      </c>
    </row>
    <row r="53" spans="1:7" ht="20.100000000000001" customHeight="1">
      <c r="A53" s="3">
        <v>48</v>
      </c>
      <c r="B53" s="9" t="s">
        <v>57</v>
      </c>
      <c r="C53" s="3" t="s">
        <v>529</v>
      </c>
      <c r="D53" s="10" t="s">
        <v>281</v>
      </c>
      <c r="E53" s="12" t="s">
        <v>463</v>
      </c>
      <c r="F53" s="3" t="s">
        <v>537</v>
      </c>
      <c r="G53" s="13" t="s">
        <v>480</v>
      </c>
    </row>
    <row r="54" spans="1:7" ht="20.100000000000001" customHeight="1">
      <c r="A54" s="3">
        <v>49</v>
      </c>
      <c r="B54" s="9" t="s">
        <v>58</v>
      </c>
      <c r="C54" s="3" t="s">
        <v>531</v>
      </c>
      <c r="D54" s="10" t="s">
        <v>282</v>
      </c>
      <c r="E54" s="12" t="s">
        <v>459</v>
      </c>
      <c r="F54" s="3" t="s">
        <v>538</v>
      </c>
      <c r="G54" s="13" t="s">
        <v>503</v>
      </c>
    </row>
    <row r="55" spans="1:7" ht="20.100000000000001" customHeight="1">
      <c r="A55" s="3">
        <v>50</v>
      </c>
      <c r="B55" s="9" t="s">
        <v>59</v>
      </c>
      <c r="C55" s="3" t="s">
        <v>531</v>
      </c>
      <c r="D55" s="10" t="s">
        <v>283</v>
      </c>
      <c r="E55" s="12" t="s">
        <v>459</v>
      </c>
      <c r="F55" s="3" t="s">
        <v>536</v>
      </c>
      <c r="G55" s="13" t="s">
        <v>504</v>
      </c>
    </row>
    <row r="56" spans="1:7" ht="20.100000000000001" customHeight="1">
      <c r="A56" s="3">
        <v>51</v>
      </c>
      <c r="B56" s="9" t="s">
        <v>60</v>
      </c>
      <c r="C56" s="3" t="s">
        <v>529</v>
      </c>
      <c r="D56" s="10" t="s">
        <v>284</v>
      </c>
      <c r="E56" s="12" t="s">
        <v>459</v>
      </c>
      <c r="F56" s="3" t="s">
        <v>536</v>
      </c>
      <c r="G56" s="13" t="s">
        <v>488</v>
      </c>
    </row>
    <row r="57" spans="1:7" ht="20.100000000000001" customHeight="1">
      <c r="A57" s="3">
        <v>52</v>
      </c>
      <c r="B57" s="9" t="s">
        <v>61</v>
      </c>
      <c r="C57" s="3" t="s">
        <v>529</v>
      </c>
      <c r="D57" s="10" t="s">
        <v>285</v>
      </c>
      <c r="E57" s="12" t="s">
        <v>459</v>
      </c>
      <c r="F57" s="3" t="s">
        <v>537</v>
      </c>
      <c r="G57" s="13" t="s">
        <v>479</v>
      </c>
    </row>
    <row r="58" spans="1:7" ht="20.100000000000001" customHeight="1">
      <c r="A58" s="3">
        <v>53</v>
      </c>
      <c r="B58" s="9" t="s">
        <v>62</v>
      </c>
      <c r="C58" s="3" t="s">
        <v>529</v>
      </c>
      <c r="D58" s="10" t="s">
        <v>286</v>
      </c>
      <c r="E58" s="12" t="s">
        <v>459</v>
      </c>
      <c r="F58" s="3" t="s">
        <v>537</v>
      </c>
      <c r="G58" s="13" t="s">
        <v>505</v>
      </c>
    </row>
    <row r="59" spans="1:7" ht="20.100000000000001" customHeight="1">
      <c r="A59" s="3">
        <v>54</v>
      </c>
      <c r="B59" s="9" t="s">
        <v>63</v>
      </c>
      <c r="C59" s="3" t="s">
        <v>529</v>
      </c>
      <c r="D59" s="10" t="s">
        <v>287</v>
      </c>
      <c r="E59" s="12" t="s">
        <v>460</v>
      </c>
      <c r="F59" s="3" t="s">
        <v>541</v>
      </c>
      <c r="G59" s="13" t="s">
        <v>488</v>
      </c>
    </row>
    <row r="60" spans="1:7" ht="20.100000000000001" customHeight="1">
      <c r="A60" s="3">
        <v>55</v>
      </c>
      <c r="B60" s="9" t="s">
        <v>64</v>
      </c>
      <c r="C60" s="3" t="s">
        <v>529</v>
      </c>
      <c r="D60" s="10" t="s">
        <v>288</v>
      </c>
      <c r="E60" s="12" t="s">
        <v>460</v>
      </c>
      <c r="F60" s="1" t="s">
        <v>546</v>
      </c>
      <c r="G60" s="13" t="s">
        <v>483</v>
      </c>
    </row>
    <row r="61" spans="1:7" ht="20.100000000000001" customHeight="1">
      <c r="A61" s="2">
        <v>56</v>
      </c>
      <c r="B61" s="9" t="s">
        <v>65</v>
      </c>
      <c r="C61" s="3" t="s">
        <v>529</v>
      </c>
      <c r="D61" s="10" t="s">
        <v>289</v>
      </c>
      <c r="E61" s="12" t="s">
        <v>460</v>
      </c>
      <c r="F61" s="1" t="s">
        <v>543</v>
      </c>
      <c r="G61" s="13" t="s">
        <v>506</v>
      </c>
    </row>
    <row r="62" spans="1:7" ht="20.100000000000001" customHeight="1">
      <c r="A62" s="2">
        <v>57</v>
      </c>
      <c r="B62" s="9" t="s">
        <v>66</v>
      </c>
      <c r="C62" s="3" t="s">
        <v>529</v>
      </c>
      <c r="D62" s="10" t="s">
        <v>290</v>
      </c>
      <c r="E62" s="12" t="s">
        <v>460</v>
      </c>
      <c r="F62" s="3" t="s">
        <v>547</v>
      </c>
      <c r="G62" s="13" t="s">
        <v>484</v>
      </c>
    </row>
    <row r="63" spans="1:7" ht="20.100000000000001" customHeight="1">
      <c r="A63" s="3">
        <v>58</v>
      </c>
      <c r="B63" s="9" t="s">
        <v>67</v>
      </c>
      <c r="C63" s="3" t="s">
        <v>529</v>
      </c>
      <c r="D63" s="10" t="s">
        <v>291</v>
      </c>
      <c r="E63" s="12" t="s">
        <v>460</v>
      </c>
      <c r="F63" s="3" t="s">
        <v>541</v>
      </c>
      <c r="G63" s="13" t="s">
        <v>485</v>
      </c>
    </row>
    <row r="64" spans="1:7" ht="20.100000000000001" customHeight="1">
      <c r="A64" s="3">
        <v>59</v>
      </c>
      <c r="B64" s="9" t="s">
        <v>68</v>
      </c>
      <c r="C64" s="3" t="s">
        <v>530</v>
      </c>
      <c r="D64" s="10" t="s">
        <v>292</v>
      </c>
      <c r="E64" s="12" t="s">
        <v>460</v>
      </c>
      <c r="F64" s="3" t="s">
        <v>546</v>
      </c>
      <c r="G64" s="13" t="s">
        <v>486</v>
      </c>
    </row>
    <row r="65" spans="1:7" ht="20.100000000000001" customHeight="1">
      <c r="A65" s="3">
        <v>60</v>
      </c>
      <c r="B65" s="9" t="s">
        <v>69</v>
      </c>
      <c r="C65" s="3" t="s">
        <v>529</v>
      </c>
      <c r="D65" s="10" t="s">
        <v>293</v>
      </c>
      <c r="E65" s="12" t="s">
        <v>464</v>
      </c>
      <c r="F65" s="3" t="s">
        <v>538</v>
      </c>
      <c r="G65" s="13" t="s">
        <v>493</v>
      </c>
    </row>
    <row r="66" spans="1:7" ht="20.100000000000001" customHeight="1">
      <c r="A66" s="3">
        <v>61</v>
      </c>
      <c r="B66" s="9" t="s">
        <v>70</v>
      </c>
      <c r="C66" s="3" t="s">
        <v>529</v>
      </c>
      <c r="D66" s="10" t="s">
        <v>294</v>
      </c>
      <c r="E66" s="12" t="s">
        <v>464</v>
      </c>
      <c r="F66" s="3" t="s">
        <v>537</v>
      </c>
      <c r="G66" s="13" t="s">
        <v>494</v>
      </c>
    </row>
    <row r="67" spans="1:7" ht="20.100000000000001" customHeight="1">
      <c r="A67" s="3">
        <v>62</v>
      </c>
      <c r="B67" s="9" t="s">
        <v>71</v>
      </c>
      <c r="C67" s="3" t="s">
        <v>529</v>
      </c>
      <c r="D67" s="10" t="s">
        <v>295</v>
      </c>
      <c r="E67" s="12" t="s">
        <v>464</v>
      </c>
      <c r="F67" s="3" t="s">
        <v>536</v>
      </c>
      <c r="G67" s="13" t="s">
        <v>494</v>
      </c>
    </row>
    <row r="68" spans="1:7" ht="20.100000000000001" customHeight="1">
      <c r="A68" s="3">
        <v>63</v>
      </c>
      <c r="B68" s="9" t="s">
        <v>72</v>
      </c>
      <c r="C68" s="3" t="s">
        <v>529</v>
      </c>
      <c r="D68" s="10" t="s">
        <v>296</v>
      </c>
      <c r="E68" s="12" t="s">
        <v>464</v>
      </c>
      <c r="F68" s="3" t="s">
        <v>537</v>
      </c>
      <c r="G68" s="13" t="s">
        <v>495</v>
      </c>
    </row>
    <row r="69" spans="1:7" ht="20.100000000000001" customHeight="1">
      <c r="A69" s="3">
        <v>64</v>
      </c>
      <c r="B69" s="9" t="s">
        <v>73</v>
      </c>
      <c r="C69" s="3" t="s">
        <v>531</v>
      </c>
      <c r="D69" s="10" t="s">
        <v>297</v>
      </c>
      <c r="E69" s="12" t="s">
        <v>464</v>
      </c>
      <c r="F69" s="3" t="s">
        <v>538</v>
      </c>
      <c r="G69" s="13" t="s">
        <v>496</v>
      </c>
    </row>
    <row r="70" spans="1:7" ht="20.100000000000001" customHeight="1">
      <c r="A70" s="3">
        <v>65</v>
      </c>
      <c r="B70" s="9" t="s">
        <v>74</v>
      </c>
      <c r="C70" s="3" t="s">
        <v>530</v>
      </c>
      <c r="D70" s="10" t="s">
        <v>298</v>
      </c>
      <c r="E70" s="12" t="s">
        <v>460</v>
      </c>
      <c r="F70" s="3" t="s">
        <v>546</v>
      </c>
      <c r="G70" s="13" t="s">
        <v>485</v>
      </c>
    </row>
    <row r="71" spans="1:7" ht="20.100000000000001" customHeight="1">
      <c r="A71" s="3">
        <v>66</v>
      </c>
      <c r="B71" s="9" t="s">
        <v>75</v>
      </c>
      <c r="C71" s="3" t="s">
        <v>529</v>
      </c>
      <c r="D71" s="10" t="s">
        <v>299</v>
      </c>
      <c r="E71" s="12" t="s">
        <v>460</v>
      </c>
      <c r="F71" s="3" t="s">
        <v>547</v>
      </c>
      <c r="G71" s="13" t="s">
        <v>489</v>
      </c>
    </row>
    <row r="72" spans="1:7" ht="20.100000000000001" customHeight="1">
      <c r="A72" s="2">
        <v>67</v>
      </c>
      <c r="B72" s="9" t="s">
        <v>76</v>
      </c>
      <c r="C72" s="3" t="s">
        <v>529</v>
      </c>
      <c r="D72" s="10" t="s">
        <v>300</v>
      </c>
      <c r="E72" s="12" t="s">
        <v>460</v>
      </c>
      <c r="F72" s="3" t="s">
        <v>541</v>
      </c>
      <c r="G72" s="13" t="s">
        <v>490</v>
      </c>
    </row>
    <row r="73" spans="1:7" ht="20.100000000000001" customHeight="1">
      <c r="A73" s="2">
        <v>68</v>
      </c>
      <c r="B73" s="9" t="s">
        <v>77</v>
      </c>
      <c r="C73" s="3" t="s">
        <v>529</v>
      </c>
      <c r="D73" s="10" t="s">
        <v>301</v>
      </c>
      <c r="E73" s="12" t="s">
        <v>460</v>
      </c>
      <c r="F73" s="3" t="s">
        <v>541</v>
      </c>
      <c r="G73" s="13" t="s">
        <v>484</v>
      </c>
    </row>
    <row r="74" spans="1:7" ht="20.100000000000001" customHeight="1">
      <c r="A74" s="3">
        <v>69</v>
      </c>
      <c r="B74" s="9" t="s">
        <v>78</v>
      </c>
      <c r="C74" s="3" t="s">
        <v>529</v>
      </c>
      <c r="D74" s="10" t="s">
        <v>302</v>
      </c>
      <c r="E74" s="12" t="s">
        <v>460</v>
      </c>
      <c r="F74" s="3" t="s">
        <v>541</v>
      </c>
      <c r="G74" s="13" t="s">
        <v>514</v>
      </c>
    </row>
    <row r="75" spans="1:7" ht="20.100000000000001" customHeight="1">
      <c r="A75" s="3">
        <v>70</v>
      </c>
      <c r="B75" s="9" t="s">
        <v>79</v>
      </c>
      <c r="C75" s="3" t="s">
        <v>531</v>
      </c>
      <c r="D75" s="10" t="s">
        <v>303</v>
      </c>
      <c r="E75" s="12" t="s">
        <v>460</v>
      </c>
      <c r="F75" s="3" t="s">
        <v>547</v>
      </c>
      <c r="G75" s="13" t="s">
        <v>488</v>
      </c>
    </row>
    <row r="76" spans="1:7" ht="20.100000000000001" customHeight="1">
      <c r="A76" s="3">
        <v>71</v>
      </c>
      <c r="B76" s="9" t="s">
        <v>80</v>
      </c>
      <c r="C76" s="3" t="s">
        <v>529</v>
      </c>
      <c r="D76" s="10" t="s">
        <v>304</v>
      </c>
      <c r="E76" s="12" t="s">
        <v>460</v>
      </c>
      <c r="F76" s="3" t="s">
        <v>546</v>
      </c>
      <c r="G76" s="3" t="s">
        <v>515</v>
      </c>
    </row>
    <row r="77" spans="1:7" ht="20.100000000000001" customHeight="1">
      <c r="A77" s="3">
        <v>72</v>
      </c>
      <c r="B77" s="9" t="s">
        <v>81</v>
      </c>
      <c r="C77" s="3" t="s">
        <v>530</v>
      </c>
      <c r="D77" s="10" t="s">
        <v>305</v>
      </c>
      <c r="E77" s="12" t="s">
        <v>465</v>
      </c>
      <c r="F77" s="3" t="s">
        <v>537</v>
      </c>
      <c r="G77" s="13" t="s">
        <v>499</v>
      </c>
    </row>
    <row r="78" spans="1:7" ht="20.100000000000001" customHeight="1">
      <c r="A78" s="3">
        <v>73</v>
      </c>
      <c r="B78" s="9" t="s">
        <v>82</v>
      </c>
      <c r="C78" s="3" t="s">
        <v>529</v>
      </c>
      <c r="D78" s="10" t="s">
        <v>306</v>
      </c>
      <c r="E78" s="12" t="s">
        <v>465</v>
      </c>
      <c r="F78" s="1" t="s">
        <v>536</v>
      </c>
      <c r="G78" s="13" t="s">
        <v>491</v>
      </c>
    </row>
    <row r="79" spans="1:7" ht="20.100000000000001" customHeight="1">
      <c r="A79" s="3">
        <v>74</v>
      </c>
      <c r="B79" s="9" t="s">
        <v>83</v>
      </c>
      <c r="C79" s="3" t="s">
        <v>530</v>
      </c>
      <c r="D79" s="10" t="s">
        <v>307</v>
      </c>
      <c r="E79" s="12" t="s">
        <v>465</v>
      </c>
      <c r="F79" s="1" t="s">
        <v>537</v>
      </c>
      <c r="G79" s="13" t="s">
        <v>492</v>
      </c>
    </row>
    <row r="80" spans="1:7" ht="20.100000000000001" customHeight="1">
      <c r="A80" s="3">
        <v>75</v>
      </c>
      <c r="B80" s="9" t="s">
        <v>84</v>
      </c>
      <c r="C80" s="3" t="s">
        <v>530</v>
      </c>
      <c r="D80" s="10" t="s">
        <v>308</v>
      </c>
      <c r="E80" s="12" t="s">
        <v>465</v>
      </c>
      <c r="F80" s="3" t="s">
        <v>538</v>
      </c>
      <c r="G80" s="13" t="s">
        <v>500</v>
      </c>
    </row>
    <row r="81" spans="1:7" ht="20.100000000000001" customHeight="1">
      <c r="A81" s="3">
        <v>76</v>
      </c>
      <c r="B81" s="9" t="s">
        <v>85</v>
      </c>
      <c r="C81" s="3" t="s">
        <v>529</v>
      </c>
      <c r="D81" s="10" t="s">
        <v>309</v>
      </c>
      <c r="E81" s="12" t="s">
        <v>465</v>
      </c>
      <c r="F81" s="3" t="s">
        <v>538</v>
      </c>
      <c r="G81" s="13" t="s">
        <v>516</v>
      </c>
    </row>
    <row r="82" spans="1:7" ht="20.100000000000001" customHeight="1">
      <c r="A82" s="3">
        <v>77</v>
      </c>
      <c r="B82" s="9" t="s">
        <v>86</v>
      </c>
      <c r="C82" s="3" t="s">
        <v>529</v>
      </c>
      <c r="D82" s="10" t="s">
        <v>310</v>
      </c>
      <c r="E82" s="12" t="s">
        <v>466</v>
      </c>
      <c r="F82" s="3" t="s">
        <v>537</v>
      </c>
      <c r="G82" s="13" t="s">
        <v>499</v>
      </c>
    </row>
    <row r="83" spans="1:7" ht="20.100000000000001" customHeight="1">
      <c r="A83" s="2">
        <v>78</v>
      </c>
      <c r="B83" s="9" t="s">
        <v>87</v>
      </c>
      <c r="C83" s="3" t="s">
        <v>529</v>
      </c>
      <c r="D83" s="10" t="s">
        <v>311</v>
      </c>
      <c r="E83" s="12" t="s">
        <v>466</v>
      </c>
      <c r="F83" s="3" t="s">
        <v>536</v>
      </c>
      <c r="G83" s="13" t="s">
        <v>492</v>
      </c>
    </row>
    <row r="84" spans="1:7" ht="20.100000000000001" customHeight="1">
      <c r="A84" s="2">
        <v>79</v>
      </c>
      <c r="B84" s="9" t="s">
        <v>88</v>
      </c>
      <c r="C84" s="3" t="s">
        <v>529</v>
      </c>
      <c r="D84" s="10" t="s">
        <v>312</v>
      </c>
      <c r="E84" s="12" t="s">
        <v>466</v>
      </c>
      <c r="F84" s="3" t="s">
        <v>536</v>
      </c>
      <c r="G84" s="13" t="s">
        <v>500</v>
      </c>
    </row>
    <row r="85" spans="1:7" ht="20.100000000000001" customHeight="1">
      <c r="A85" s="3">
        <v>80</v>
      </c>
      <c r="B85" s="9" t="s">
        <v>89</v>
      </c>
      <c r="C85" s="3" t="s">
        <v>530</v>
      </c>
      <c r="D85" s="10" t="s">
        <v>313</v>
      </c>
      <c r="E85" s="12" t="s">
        <v>466</v>
      </c>
      <c r="F85" s="3" t="s">
        <v>537</v>
      </c>
      <c r="G85" s="13" t="s">
        <v>516</v>
      </c>
    </row>
    <row r="86" spans="1:7" ht="20.100000000000001" customHeight="1">
      <c r="A86" s="3">
        <v>81</v>
      </c>
      <c r="B86" s="9" t="s">
        <v>90</v>
      </c>
      <c r="C86" s="3" t="s">
        <v>530</v>
      </c>
      <c r="D86" s="10" t="s">
        <v>314</v>
      </c>
      <c r="E86" s="12" t="s">
        <v>467</v>
      </c>
      <c r="F86" s="3" t="s">
        <v>536</v>
      </c>
      <c r="G86" s="13" t="s">
        <v>483</v>
      </c>
    </row>
    <row r="87" spans="1:7" ht="20.100000000000001" customHeight="1">
      <c r="A87" s="3">
        <v>82</v>
      </c>
      <c r="B87" s="9" t="s">
        <v>91</v>
      </c>
      <c r="C87" s="3" t="s">
        <v>532</v>
      </c>
      <c r="D87" s="10" t="s">
        <v>315</v>
      </c>
      <c r="E87" s="12" t="s">
        <v>467</v>
      </c>
      <c r="F87" s="3" t="s">
        <v>537</v>
      </c>
      <c r="G87" s="13" t="s">
        <v>479</v>
      </c>
    </row>
    <row r="88" spans="1:7" ht="20.100000000000001" customHeight="1">
      <c r="A88" s="3">
        <v>83</v>
      </c>
      <c r="B88" s="9" t="s">
        <v>92</v>
      </c>
      <c r="C88" s="3" t="s">
        <v>532</v>
      </c>
      <c r="D88" s="10" t="s">
        <v>316</v>
      </c>
      <c r="E88" s="12" t="s">
        <v>467</v>
      </c>
      <c r="F88" s="3" t="s">
        <v>538</v>
      </c>
      <c r="G88" s="13" t="s">
        <v>506</v>
      </c>
    </row>
    <row r="89" spans="1:7" ht="20.100000000000001" customHeight="1">
      <c r="A89" s="3">
        <v>84</v>
      </c>
      <c r="B89" s="9" t="s">
        <v>93</v>
      </c>
      <c r="C89" s="3" t="s">
        <v>532</v>
      </c>
      <c r="D89" s="10" t="s">
        <v>317</v>
      </c>
      <c r="E89" s="12" t="s">
        <v>467</v>
      </c>
      <c r="F89" s="3" t="s">
        <v>538</v>
      </c>
      <c r="G89" s="13" t="s">
        <v>517</v>
      </c>
    </row>
    <row r="90" spans="1:7" ht="20.100000000000001" customHeight="1">
      <c r="A90" s="3">
        <v>85</v>
      </c>
      <c r="B90" s="9" t="s">
        <v>94</v>
      </c>
      <c r="C90" s="3" t="s">
        <v>530</v>
      </c>
      <c r="D90" s="10" t="s">
        <v>318</v>
      </c>
      <c r="E90" s="12" t="s">
        <v>467</v>
      </c>
      <c r="F90" s="3" t="s">
        <v>537</v>
      </c>
      <c r="G90" s="13" t="s">
        <v>486</v>
      </c>
    </row>
    <row r="91" spans="1:7" ht="20.100000000000001" customHeight="1">
      <c r="A91" s="3">
        <v>86</v>
      </c>
      <c r="B91" s="9" t="s">
        <v>95</v>
      </c>
      <c r="C91" s="3" t="s">
        <v>529</v>
      </c>
      <c r="D91" s="10" t="s">
        <v>319</v>
      </c>
      <c r="E91" s="12" t="s">
        <v>467</v>
      </c>
      <c r="F91" s="3" t="s">
        <v>537</v>
      </c>
      <c r="G91" s="13" t="s">
        <v>480</v>
      </c>
    </row>
    <row r="92" spans="1:7" ht="20.100000000000001" customHeight="1">
      <c r="A92" s="3">
        <v>87</v>
      </c>
      <c r="B92" s="9" t="s">
        <v>96</v>
      </c>
      <c r="C92" s="3" t="s">
        <v>529</v>
      </c>
      <c r="D92" s="10" t="s">
        <v>320</v>
      </c>
      <c r="E92" s="12" t="s">
        <v>467</v>
      </c>
      <c r="F92" s="3" t="s">
        <v>538</v>
      </c>
      <c r="G92" s="13" t="s">
        <v>480</v>
      </c>
    </row>
    <row r="93" spans="1:7" ht="20.100000000000001" customHeight="1">
      <c r="A93" s="3">
        <v>88</v>
      </c>
      <c r="B93" s="9" t="s">
        <v>97</v>
      </c>
      <c r="C93" s="3" t="s">
        <v>529</v>
      </c>
      <c r="D93" s="10" t="s">
        <v>321</v>
      </c>
      <c r="E93" s="12" t="s">
        <v>467</v>
      </c>
      <c r="F93" s="3" t="s">
        <v>535</v>
      </c>
      <c r="G93" s="13" t="s">
        <v>518</v>
      </c>
    </row>
    <row r="94" spans="1:7" ht="20.100000000000001" customHeight="1">
      <c r="A94" s="2">
        <v>89</v>
      </c>
      <c r="B94" s="9" t="s">
        <v>98</v>
      </c>
      <c r="C94" s="3" t="s">
        <v>531</v>
      </c>
      <c r="D94" s="10" t="s">
        <v>322</v>
      </c>
      <c r="E94" s="12" t="s">
        <v>462</v>
      </c>
      <c r="F94" s="3" t="s">
        <v>548</v>
      </c>
      <c r="G94" s="13" t="s">
        <v>497</v>
      </c>
    </row>
    <row r="95" spans="1:7" ht="20.100000000000001" customHeight="1">
      <c r="A95" s="2">
        <v>90</v>
      </c>
      <c r="B95" s="9" t="s">
        <v>99</v>
      </c>
      <c r="C95" s="3" t="s">
        <v>529</v>
      </c>
      <c r="D95" s="10" t="s">
        <v>323</v>
      </c>
      <c r="E95" s="12" t="s">
        <v>462</v>
      </c>
      <c r="F95" s="3" t="s">
        <v>548</v>
      </c>
      <c r="G95" s="13" t="s">
        <v>497</v>
      </c>
    </row>
    <row r="96" spans="1:7" ht="20.100000000000001" customHeight="1">
      <c r="A96" s="3">
        <v>91</v>
      </c>
      <c r="B96" s="9" t="s">
        <v>100</v>
      </c>
      <c r="C96" s="3" t="s">
        <v>529</v>
      </c>
      <c r="D96" s="10" t="s">
        <v>324</v>
      </c>
      <c r="E96" s="12" t="s">
        <v>462</v>
      </c>
      <c r="F96" s="1" t="s">
        <v>548</v>
      </c>
      <c r="G96" s="13" t="s">
        <v>507</v>
      </c>
    </row>
    <row r="97" spans="1:7" ht="20.100000000000001" customHeight="1">
      <c r="A97" s="3">
        <v>92</v>
      </c>
      <c r="B97" s="9" t="s">
        <v>101</v>
      </c>
      <c r="C97" s="3" t="s">
        <v>529</v>
      </c>
      <c r="D97" s="10" t="s">
        <v>325</v>
      </c>
      <c r="E97" s="12" t="s">
        <v>462</v>
      </c>
      <c r="F97" s="1" t="s">
        <v>541</v>
      </c>
      <c r="G97" s="13" t="s">
        <v>507</v>
      </c>
    </row>
    <row r="98" spans="1:7" ht="20.100000000000001" customHeight="1">
      <c r="A98" s="3">
        <v>93</v>
      </c>
      <c r="B98" s="9" t="s">
        <v>102</v>
      </c>
      <c r="C98" s="3" t="s">
        <v>529</v>
      </c>
      <c r="D98" s="10" t="s">
        <v>326</v>
      </c>
      <c r="E98" s="12" t="s">
        <v>462</v>
      </c>
      <c r="F98" s="3" t="s">
        <v>549</v>
      </c>
      <c r="G98" s="13" t="s">
        <v>508</v>
      </c>
    </row>
    <row r="99" spans="1:7" ht="20.100000000000001" customHeight="1">
      <c r="A99" s="3">
        <v>94</v>
      </c>
      <c r="B99" s="9" t="s">
        <v>103</v>
      </c>
      <c r="C99" s="3" t="s">
        <v>532</v>
      </c>
      <c r="D99" s="10" t="s">
        <v>327</v>
      </c>
      <c r="E99" s="12" t="s">
        <v>462</v>
      </c>
      <c r="F99" s="3" t="s">
        <v>549</v>
      </c>
      <c r="G99" s="13" t="s">
        <v>508</v>
      </c>
    </row>
    <row r="100" spans="1:7" ht="20.100000000000001" customHeight="1">
      <c r="A100" s="3">
        <v>95</v>
      </c>
      <c r="B100" s="9" t="s">
        <v>104</v>
      </c>
      <c r="C100" s="3" t="s">
        <v>529</v>
      </c>
      <c r="D100" s="10" t="s">
        <v>328</v>
      </c>
      <c r="E100" s="12" t="s">
        <v>462</v>
      </c>
      <c r="F100" s="3" t="s">
        <v>552</v>
      </c>
      <c r="G100" s="13" t="s">
        <v>508</v>
      </c>
    </row>
    <row r="101" spans="1:7" ht="20.100000000000001" customHeight="1">
      <c r="A101" s="3">
        <v>96</v>
      </c>
      <c r="B101" s="9" t="s">
        <v>105</v>
      </c>
      <c r="C101" s="3" t="s">
        <v>529</v>
      </c>
      <c r="D101" s="10" t="s">
        <v>329</v>
      </c>
      <c r="E101" s="12" t="s">
        <v>462</v>
      </c>
      <c r="F101" s="3" t="s">
        <v>541</v>
      </c>
      <c r="G101" s="13" t="s">
        <v>508</v>
      </c>
    </row>
    <row r="102" spans="1:7" ht="20.100000000000001" customHeight="1">
      <c r="A102" s="3">
        <v>97</v>
      </c>
      <c r="B102" s="9" t="s">
        <v>106</v>
      </c>
      <c r="C102" s="3" t="s">
        <v>529</v>
      </c>
      <c r="D102" s="10" t="s">
        <v>330</v>
      </c>
      <c r="E102" s="12" t="s">
        <v>462</v>
      </c>
      <c r="F102" s="3" t="s">
        <v>541</v>
      </c>
      <c r="G102" s="14" t="s">
        <v>519</v>
      </c>
    </row>
    <row r="103" spans="1:7" ht="20.100000000000001" customHeight="1">
      <c r="A103" s="3">
        <v>98</v>
      </c>
      <c r="B103" s="9" t="s">
        <v>107</v>
      </c>
      <c r="C103" s="3" t="s">
        <v>530</v>
      </c>
      <c r="D103" s="10" t="s">
        <v>331</v>
      </c>
      <c r="E103" s="12" t="s">
        <v>462</v>
      </c>
      <c r="F103" s="3" t="s">
        <v>546</v>
      </c>
      <c r="G103" s="13" t="s">
        <v>509</v>
      </c>
    </row>
    <row r="104" spans="1:7" ht="20.100000000000001" customHeight="1">
      <c r="A104" s="3">
        <v>99</v>
      </c>
      <c r="B104" s="9" t="s">
        <v>108</v>
      </c>
      <c r="C104" s="3" t="s">
        <v>530</v>
      </c>
      <c r="D104" s="10" t="s">
        <v>332</v>
      </c>
      <c r="E104" s="12" t="s">
        <v>462</v>
      </c>
      <c r="F104" s="3" t="s">
        <v>551</v>
      </c>
      <c r="G104" s="13" t="s">
        <v>509</v>
      </c>
    </row>
    <row r="105" spans="1:7" ht="20.100000000000001" customHeight="1">
      <c r="A105" s="2">
        <v>100</v>
      </c>
      <c r="B105" s="9" t="s">
        <v>109</v>
      </c>
      <c r="C105" s="3" t="s">
        <v>529</v>
      </c>
      <c r="D105" s="10" t="s">
        <v>333</v>
      </c>
      <c r="E105" s="12" t="s">
        <v>462</v>
      </c>
      <c r="F105" s="3" t="s">
        <v>552</v>
      </c>
      <c r="G105" s="13" t="s">
        <v>509</v>
      </c>
    </row>
    <row r="106" spans="1:7" ht="20.100000000000001" customHeight="1">
      <c r="A106" s="2">
        <v>101</v>
      </c>
      <c r="B106" s="9" t="s">
        <v>110</v>
      </c>
      <c r="C106" s="3" t="s">
        <v>529</v>
      </c>
      <c r="D106" s="10" t="s">
        <v>334</v>
      </c>
      <c r="E106" s="12" t="s">
        <v>462</v>
      </c>
      <c r="F106" s="3" t="s">
        <v>545</v>
      </c>
      <c r="G106" s="13" t="s">
        <v>498</v>
      </c>
    </row>
    <row r="107" spans="1:7" ht="20.100000000000001" customHeight="1">
      <c r="A107" s="3">
        <v>102</v>
      </c>
      <c r="B107" s="9" t="s">
        <v>111</v>
      </c>
      <c r="C107" s="3" t="s">
        <v>529</v>
      </c>
      <c r="D107" s="10" t="s">
        <v>335</v>
      </c>
      <c r="E107" s="12" t="s">
        <v>462</v>
      </c>
      <c r="F107" s="3" t="s">
        <v>549</v>
      </c>
      <c r="G107" s="13" t="s">
        <v>498</v>
      </c>
    </row>
    <row r="108" spans="1:7" ht="20.100000000000001" customHeight="1">
      <c r="A108" s="3">
        <v>103</v>
      </c>
      <c r="B108" s="9" t="s">
        <v>112</v>
      </c>
      <c r="C108" s="3" t="s">
        <v>529</v>
      </c>
      <c r="D108" s="10" t="s">
        <v>336</v>
      </c>
      <c r="E108" s="12" t="s">
        <v>462</v>
      </c>
      <c r="F108" s="3" t="s">
        <v>546</v>
      </c>
      <c r="G108" s="13" t="s">
        <v>498</v>
      </c>
    </row>
    <row r="109" spans="1:7" ht="20.100000000000001" customHeight="1">
      <c r="A109" s="3">
        <v>104</v>
      </c>
      <c r="B109" s="9" t="s">
        <v>113</v>
      </c>
      <c r="C109" s="3" t="s">
        <v>530</v>
      </c>
      <c r="D109" s="10" t="s">
        <v>337</v>
      </c>
      <c r="E109" s="12" t="s">
        <v>462</v>
      </c>
      <c r="F109" s="3" t="s">
        <v>546</v>
      </c>
      <c r="G109" s="13" t="s">
        <v>498</v>
      </c>
    </row>
    <row r="110" spans="1:7" ht="20.100000000000001" customHeight="1">
      <c r="A110" s="3">
        <v>105</v>
      </c>
      <c r="B110" s="9" t="s">
        <v>114</v>
      </c>
      <c r="C110" s="3" t="s">
        <v>529</v>
      </c>
      <c r="D110" s="10" t="s">
        <v>338</v>
      </c>
      <c r="E110" s="12" t="s">
        <v>462</v>
      </c>
      <c r="F110" s="3" t="s">
        <v>549</v>
      </c>
      <c r="G110" s="13" t="s">
        <v>510</v>
      </c>
    </row>
    <row r="111" spans="1:7" ht="20.100000000000001" customHeight="1">
      <c r="A111" s="3">
        <v>106</v>
      </c>
      <c r="B111" s="9" t="s">
        <v>115</v>
      </c>
      <c r="C111" s="3" t="s">
        <v>529</v>
      </c>
      <c r="D111" s="10" t="s">
        <v>339</v>
      </c>
      <c r="E111" s="12" t="s">
        <v>462</v>
      </c>
      <c r="F111" s="3" t="s">
        <v>546</v>
      </c>
      <c r="G111" s="13" t="s">
        <v>510</v>
      </c>
    </row>
    <row r="112" spans="1:7" ht="20.100000000000001" customHeight="1">
      <c r="A112" s="3">
        <v>107</v>
      </c>
      <c r="B112" s="9" t="s">
        <v>116</v>
      </c>
      <c r="C112" s="3" t="s">
        <v>529</v>
      </c>
      <c r="D112" s="10" t="s">
        <v>340</v>
      </c>
      <c r="E112" s="12" t="s">
        <v>462</v>
      </c>
      <c r="F112" s="3" t="s">
        <v>546</v>
      </c>
      <c r="G112" s="13" t="s">
        <v>510</v>
      </c>
    </row>
    <row r="113" spans="1:7" ht="20.100000000000001" customHeight="1">
      <c r="A113" s="3">
        <v>108</v>
      </c>
      <c r="B113" s="9" t="s">
        <v>117</v>
      </c>
      <c r="C113" s="3" t="s">
        <v>529</v>
      </c>
      <c r="D113" s="10" t="s">
        <v>341</v>
      </c>
      <c r="E113" s="12" t="s">
        <v>462</v>
      </c>
      <c r="F113" s="3" t="s">
        <v>545</v>
      </c>
      <c r="G113" s="13" t="s">
        <v>494</v>
      </c>
    </row>
    <row r="114" spans="1:7" ht="20.100000000000001" customHeight="1">
      <c r="A114" s="3">
        <v>109</v>
      </c>
      <c r="B114" s="9" t="s">
        <v>118</v>
      </c>
      <c r="C114" s="3" t="s">
        <v>529</v>
      </c>
      <c r="D114" s="10" t="s">
        <v>342</v>
      </c>
      <c r="E114" s="12" t="s">
        <v>462</v>
      </c>
      <c r="F114" s="1" t="s">
        <v>544</v>
      </c>
      <c r="G114" s="13" t="s">
        <v>494</v>
      </c>
    </row>
    <row r="115" spans="1:7" ht="20.100000000000001" customHeight="1">
      <c r="A115" s="3">
        <v>110</v>
      </c>
      <c r="B115" s="9" t="s">
        <v>119</v>
      </c>
      <c r="C115" s="3" t="s">
        <v>529</v>
      </c>
      <c r="D115" s="10" t="s">
        <v>343</v>
      </c>
      <c r="E115" s="12" t="s">
        <v>462</v>
      </c>
      <c r="F115" s="1" t="s">
        <v>538</v>
      </c>
      <c r="G115" s="13" t="s">
        <v>513</v>
      </c>
    </row>
    <row r="116" spans="1:7" ht="20.100000000000001" customHeight="1">
      <c r="A116" s="3">
        <v>111</v>
      </c>
      <c r="B116" s="9" t="s">
        <v>120</v>
      </c>
      <c r="C116" s="3" t="s">
        <v>529</v>
      </c>
      <c r="D116" s="10" t="s">
        <v>344</v>
      </c>
      <c r="E116" s="12" t="s">
        <v>462</v>
      </c>
      <c r="F116" s="3" t="s">
        <v>546</v>
      </c>
      <c r="G116" s="13" t="s">
        <v>494</v>
      </c>
    </row>
    <row r="117" spans="1:7" ht="20.100000000000001" customHeight="1">
      <c r="A117" s="3">
        <v>112</v>
      </c>
      <c r="B117" s="9" t="s">
        <v>121</v>
      </c>
      <c r="C117" s="3" t="s">
        <v>529</v>
      </c>
      <c r="D117" s="10" t="s">
        <v>345</v>
      </c>
      <c r="E117" s="12" t="s">
        <v>462</v>
      </c>
      <c r="F117" s="3" t="s">
        <v>551</v>
      </c>
      <c r="G117" s="13" t="s">
        <v>511</v>
      </c>
    </row>
    <row r="118" spans="1:7" ht="20.100000000000001" customHeight="1">
      <c r="A118" s="3">
        <v>113</v>
      </c>
      <c r="B118" s="9" t="s">
        <v>122</v>
      </c>
      <c r="C118" s="3" t="s">
        <v>529</v>
      </c>
      <c r="D118" s="10" t="s">
        <v>346</v>
      </c>
      <c r="E118" s="12" t="s">
        <v>462</v>
      </c>
      <c r="F118" s="3" t="s">
        <v>551</v>
      </c>
      <c r="G118" s="13" t="s">
        <v>511</v>
      </c>
    </row>
    <row r="119" spans="1:7" ht="20.100000000000001" customHeight="1">
      <c r="A119" s="3">
        <v>114</v>
      </c>
      <c r="B119" s="9" t="s">
        <v>123</v>
      </c>
      <c r="C119" s="3" t="s">
        <v>529</v>
      </c>
      <c r="D119" s="10" t="s">
        <v>347</v>
      </c>
      <c r="E119" s="12" t="s">
        <v>462</v>
      </c>
      <c r="F119" s="3" t="s">
        <v>549</v>
      </c>
      <c r="G119" s="13" t="s">
        <v>511</v>
      </c>
    </row>
    <row r="120" spans="1:7" ht="20.100000000000001" customHeight="1">
      <c r="A120" s="3">
        <v>115</v>
      </c>
      <c r="B120" s="9" t="s">
        <v>124</v>
      </c>
      <c r="C120" s="3" t="s">
        <v>529</v>
      </c>
      <c r="D120" s="10" t="s">
        <v>348</v>
      </c>
      <c r="E120" s="12" t="s">
        <v>462</v>
      </c>
      <c r="F120" s="3" t="s">
        <v>551</v>
      </c>
      <c r="G120" s="13" t="s">
        <v>512</v>
      </c>
    </row>
    <row r="121" spans="1:7" ht="20.100000000000001" customHeight="1">
      <c r="A121" s="3">
        <v>116</v>
      </c>
      <c r="B121" s="9" t="s">
        <v>125</v>
      </c>
      <c r="C121" s="3" t="s">
        <v>529</v>
      </c>
      <c r="D121" s="10" t="s">
        <v>349</v>
      </c>
      <c r="E121" s="12" t="s">
        <v>462</v>
      </c>
      <c r="F121" s="3" t="s">
        <v>551</v>
      </c>
      <c r="G121" s="13" t="s">
        <v>512</v>
      </c>
    </row>
    <row r="122" spans="1:7" ht="20.100000000000001" customHeight="1">
      <c r="A122" s="3">
        <v>117</v>
      </c>
      <c r="B122" s="9" t="s">
        <v>126</v>
      </c>
      <c r="C122" s="3" t="s">
        <v>531</v>
      </c>
      <c r="D122" s="10" t="s">
        <v>350</v>
      </c>
      <c r="E122" s="12" t="s">
        <v>462</v>
      </c>
      <c r="F122" s="3" t="s">
        <v>546</v>
      </c>
      <c r="G122" s="13" t="s">
        <v>512</v>
      </c>
    </row>
    <row r="123" spans="1:7" ht="20.100000000000001" customHeight="1">
      <c r="A123" s="3">
        <v>118</v>
      </c>
      <c r="B123" s="9" t="s">
        <v>127</v>
      </c>
      <c r="C123" s="3" t="s">
        <v>529</v>
      </c>
      <c r="D123" s="10" t="s">
        <v>351</v>
      </c>
      <c r="E123" s="12" t="s">
        <v>458</v>
      </c>
      <c r="F123" s="3" t="s">
        <v>535</v>
      </c>
      <c r="G123" s="13" t="s">
        <v>499</v>
      </c>
    </row>
    <row r="124" spans="1:7" ht="20.100000000000001" customHeight="1">
      <c r="A124" s="3">
        <v>119</v>
      </c>
      <c r="B124" s="9" t="s">
        <v>128</v>
      </c>
      <c r="C124" s="3" t="s">
        <v>529</v>
      </c>
      <c r="D124" s="10" t="s">
        <v>352</v>
      </c>
      <c r="E124" s="12" t="s">
        <v>458</v>
      </c>
      <c r="F124" s="3" t="s">
        <v>536</v>
      </c>
      <c r="G124" s="13" t="s">
        <v>499</v>
      </c>
    </row>
    <row r="125" spans="1:7" ht="20.100000000000001" customHeight="1">
      <c r="A125" s="3">
        <v>120</v>
      </c>
      <c r="B125" s="9" t="s">
        <v>129</v>
      </c>
      <c r="C125" s="3" t="s">
        <v>530</v>
      </c>
      <c r="D125" s="10" t="s">
        <v>353</v>
      </c>
      <c r="E125" s="12" t="s">
        <v>458</v>
      </c>
      <c r="F125" s="3" t="s">
        <v>537</v>
      </c>
      <c r="G125" s="13" t="s">
        <v>491</v>
      </c>
    </row>
    <row r="126" spans="1:7" ht="20.100000000000001" customHeight="1">
      <c r="A126" s="3">
        <v>121</v>
      </c>
      <c r="B126" s="9" t="s">
        <v>130</v>
      </c>
      <c r="C126" s="3" t="s">
        <v>529</v>
      </c>
      <c r="D126" s="10" t="s">
        <v>354</v>
      </c>
      <c r="E126" s="12" t="s">
        <v>458</v>
      </c>
      <c r="F126" s="3" t="s">
        <v>538</v>
      </c>
      <c r="G126" s="13" t="s">
        <v>492</v>
      </c>
    </row>
    <row r="127" spans="1:7" ht="20.100000000000001" customHeight="1">
      <c r="A127" s="3">
        <v>122</v>
      </c>
      <c r="B127" s="9" t="s">
        <v>131</v>
      </c>
      <c r="C127" s="3" t="s">
        <v>529</v>
      </c>
      <c r="D127" s="10" t="s">
        <v>355</v>
      </c>
      <c r="E127" s="12" t="s">
        <v>458</v>
      </c>
      <c r="F127" s="3" t="s">
        <v>537</v>
      </c>
      <c r="G127" s="13" t="s">
        <v>500</v>
      </c>
    </row>
    <row r="128" spans="1:7" ht="20.100000000000001" customHeight="1">
      <c r="A128" s="3">
        <v>123</v>
      </c>
      <c r="B128" s="9" t="s">
        <v>132</v>
      </c>
      <c r="C128" s="3" t="s">
        <v>530</v>
      </c>
      <c r="D128" s="10" t="s">
        <v>356</v>
      </c>
      <c r="E128" s="12" t="s">
        <v>464</v>
      </c>
      <c r="F128" s="3" t="s">
        <v>537</v>
      </c>
      <c r="G128" s="13" t="s">
        <v>498</v>
      </c>
    </row>
    <row r="129" spans="1:7" ht="20.100000000000001" customHeight="1">
      <c r="A129" s="3">
        <v>124</v>
      </c>
      <c r="B129" s="9" t="s">
        <v>133</v>
      </c>
      <c r="C129" s="3" t="s">
        <v>529</v>
      </c>
      <c r="D129" s="10" t="s">
        <v>357</v>
      </c>
      <c r="E129" s="12" t="s">
        <v>464</v>
      </c>
      <c r="F129" s="3" t="s">
        <v>536</v>
      </c>
      <c r="G129" s="13" t="s">
        <v>494</v>
      </c>
    </row>
    <row r="130" spans="1:7" ht="20.100000000000001" customHeight="1">
      <c r="A130" s="3">
        <v>125</v>
      </c>
      <c r="B130" s="9" t="s">
        <v>134</v>
      </c>
      <c r="C130" s="3" t="s">
        <v>529</v>
      </c>
      <c r="D130" s="10" t="s">
        <v>358</v>
      </c>
      <c r="E130" s="12" t="s">
        <v>464</v>
      </c>
      <c r="F130" s="3" t="s">
        <v>536</v>
      </c>
      <c r="G130" s="13" t="s">
        <v>494</v>
      </c>
    </row>
    <row r="131" spans="1:7" ht="20.100000000000001" customHeight="1">
      <c r="A131" s="3">
        <v>126</v>
      </c>
      <c r="B131" s="9" t="s">
        <v>135</v>
      </c>
      <c r="C131" s="3" t="s">
        <v>529</v>
      </c>
      <c r="D131" s="10" t="s">
        <v>359</v>
      </c>
      <c r="E131" s="12" t="s">
        <v>464</v>
      </c>
      <c r="F131" s="3" t="s">
        <v>537</v>
      </c>
      <c r="G131" s="13" t="s">
        <v>495</v>
      </c>
    </row>
    <row r="132" spans="1:7" ht="20.100000000000001" customHeight="1">
      <c r="A132" s="3">
        <v>127</v>
      </c>
      <c r="B132" s="9" t="s">
        <v>136</v>
      </c>
      <c r="C132" s="3" t="s">
        <v>529</v>
      </c>
      <c r="D132" s="10" t="s">
        <v>360</v>
      </c>
      <c r="E132" s="12" t="s">
        <v>464</v>
      </c>
      <c r="F132" s="1" t="s">
        <v>538</v>
      </c>
      <c r="G132" s="13" t="s">
        <v>496</v>
      </c>
    </row>
    <row r="133" spans="1:7" ht="20.100000000000001" customHeight="1">
      <c r="A133" s="3">
        <v>128</v>
      </c>
      <c r="B133" s="9" t="s">
        <v>137</v>
      </c>
      <c r="C133" s="3" t="s">
        <v>529</v>
      </c>
      <c r="D133" s="10" t="s">
        <v>361</v>
      </c>
      <c r="E133" s="12" t="s">
        <v>463</v>
      </c>
      <c r="F133" s="1" t="s">
        <v>537</v>
      </c>
      <c r="G133" s="13" t="s">
        <v>478</v>
      </c>
    </row>
    <row r="134" spans="1:7" ht="20.100000000000001" customHeight="1">
      <c r="A134" s="3">
        <v>129</v>
      </c>
      <c r="B134" s="9" t="s">
        <v>138</v>
      </c>
      <c r="C134" s="3" t="s">
        <v>531</v>
      </c>
      <c r="D134" s="10" t="s">
        <v>362</v>
      </c>
      <c r="E134" s="12" t="s">
        <v>463</v>
      </c>
      <c r="F134" s="3" t="s">
        <v>537</v>
      </c>
      <c r="G134" s="13" t="s">
        <v>520</v>
      </c>
    </row>
    <row r="135" spans="1:7" ht="20.100000000000001" customHeight="1">
      <c r="A135" s="3">
        <v>130</v>
      </c>
      <c r="B135" s="9" t="s">
        <v>139</v>
      </c>
      <c r="C135" s="3" t="s">
        <v>529</v>
      </c>
      <c r="D135" s="10" t="s">
        <v>363</v>
      </c>
      <c r="E135" s="12" t="s">
        <v>463</v>
      </c>
      <c r="F135" s="3" t="s">
        <v>536</v>
      </c>
      <c r="G135" s="13" t="s">
        <v>480</v>
      </c>
    </row>
    <row r="136" spans="1:7" ht="20.100000000000001" customHeight="1">
      <c r="A136" s="3">
        <v>131</v>
      </c>
      <c r="B136" s="9" t="s">
        <v>140</v>
      </c>
      <c r="C136" s="3" t="s">
        <v>529</v>
      </c>
      <c r="D136" s="10" t="s">
        <v>364</v>
      </c>
      <c r="E136" s="12" t="s">
        <v>463</v>
      </c>
      <c r="F136" s="3" t="s">
        <v>538</v>
      </c>
      <c r="G136" s="13" t="s">
        <v>480</v>
      </c>
    </row>
    <row r="137" spans="1:7" ht="20.100000000000001" customHeight="1">
      <c r="A137" s="3">
        <v>132</v>
      </c>
      <c r="B137" s="9" t="s">
        <v>141</v>
      </c>
      <c r="C137" s="3" t="s">
        <v>529</v>
      </c>
      <c r="D137" s="10" t="s">
        <v>365</v>
      </c>
      <c r="E137" s="12" t="s">
        <v>459</v>
      </c>
      <c r="F137" s="3" t="s">
        <v>537</v>
      </c>
      <c r="G137" s="13" t="s">
        <v>503</v>
      </c>
    </row>
    <row r="138" spans="1:7" ht="20.100000000000001" customHeight="1">
      <c r="A138" s="3">
        <v>133</v>
      </c>
      <c r="B138" s="9" t="s">
        <v>142</v>
      </c>
      <c r="C138" s="3" t="s">
        <v>529</v>
      </c>
      <c r="D138" s="10" t="s">
        <v>366</v>
      </c>
      <c r="E138" s="12" t="s">
        <v>459</v>
      </c>
      <c r="F138" s="3" t="s">
        <v>537</v>
      </c>
      <c r="G138" s="13" t="s">
        <v>504</v>
      </c>
    </row>
    <row r="139" spans="1:7" ht="20.100000000000001" customHeight="1">
      <c r="A139" s="3">
        <v>134</v>
      </c>
      <c r="B139" s="9" t="s">
        <v>143</v>
      </c>
      <c r="C139" s="3" t="s">
        <v>530</v>
      </c>
      <c r="D139" s="10" t="s">
        <v>367</v>
      </c>
      <c r="E139" s="12" t="s">
        <v>459</v>
      </c>
      <c r="F139" s="3" t="s">
        <v>538</v>
      </c>
      <c r="G139" s="13" t="s">
        <v>488</v>
      </c>
    </row>
    <row r="140" spans="1:7" ht="20.100000000000001" customHeight="1">
      <c r="A140" s="3">
        <v>135</v>
      </c>
      <c r="B140" s="9" t="s">
        <v>144</v>
      </c>
      <c r="C140" s="3" t="s">
        <v>529</v>
      </c>
      <c r="D140" s="10" t="s">
        <v>368</v>
      </c>
      <c r="E140" s="12" t="s">
        <v>459</v>
      </c>
      <c r="F140" s="3" t="s">
        <v>535</v>
      </c>
      <c r="G140" s="13" t="s">
        <v>488</v>
      </c>
    </row>
    <row r="141" spans="1:7" ht="20.100000000000001" customHeight="1">
      <c r="A141" s="3">
        <v>136</v>
      </c>
      <c r="B141" s="9" t="s">
        <v>145</v>
      </c>
      <c r="C141" s="3" t="s">
        <v>529</v>
      </c>
      <c r="D141" s="10" t="s">
        <v>369</v>
      </c>
      <c r="E141" s="12" t="s">
        <v>459</v>
      </c>
      <c r="F141" s="3" t="s">
        <v>536</v>
      </c>
      <c r="G141" s="13" t="s">
        <v>479</v>
      </c>
    </row>
    <row r="142" spans="1:7" ht="20.100000000000001" customHeight="1">
      <c r="A142" s="3">
        <v>137</v>
      </c>
      <c r="B142" s="9" t="s">
        <v>146</v>
      </c>
      <c r="C142" s="3" t="s">
        <v>529</v>
      </c>
      <c r="D142" s="10" t="s">
        <v>370</v>
      </c>
      <c r="E142" s="12" t="s">
        <v>460</v>
      </c>
      <c r="F142" s="3" t="s">
        <v>544</v>
      </c>
      <c r="G142" s="13" t="s">
        <v>481</v>
      </c>
    </row>
    <row r="143" spans="1:7" ht="20.100000000000001" customHeight="1">
      <c r="A143" s="3">
        <v>138</v>
      </c>
      <c r="B143" s="9" t="s">
        <v>147</v>
      </c>
      <c r="C143" s="3" t="s">
        <v>529</v>
      </c>
      <c r="D143" s="10" t="s">
        <v>371</v>
      </c>
      <c r="E143" s="12" t="s">
        <v>533</v>
      </c>
      <c r="F143" s="3" t="s">
        <v>541</v>
      </c>
      <c r="G143" s="13" t="s">
        <v>488</v>
      </c>
    </row>
    <row r="144" spans="1:7" ht="20.100000000000001" customHeight="1">
      <c r="A144" s="3">
        <v>139</v>
      </c>
      <c r="B144" s="9" t="s">
        <v>148</v>
      </c>
      <c r="C144" s="3" t="s">
        <v>529</v>
      </c>
      <c r="D144" s="10" t="s">
        <v>372</v>
      </c>
      <c r="E144" s="12" t="s">
        <v>460</v>
      </c>
      <c r="F144" s="3" t="s">
        <v>546</v>
      </c>
      <c r="G144" s="13" t="s">
        <v>482</v>
      </c>
    </row>
    <row r="145" spans="1:7" ht="20.100000000000001" customHeight="1">
      <c r="A145" s="3">
        <v>140</v>
      </c>
      <c r="B145" s="9" t="s">
        <v>149</v>
      </c>
      <c r="C145" s="3" t="s">
        <v>529</v>
      </c>
      <c r="D145" s="10" t="s">
        <v>373</v>
      </c>
      <c r="E145" s="12" t="s">
        <v>460</v>
      </c>
      <c r="F145" s="3" t="s">
        <v>541</v>
      </c>
      <c r="G145" s="13" t="s">
        <v>483</v>
      </c>
    </row>
    <row r="146" spans="1:7" ht="20.100000000000001" customHeight="1">
      <c r="A146" s="3">
        <v>141</v>
      </c>
      <c r="B146" s="9" t="s">
        <v>150</v>
      </c>
      <c r="C146" s="3" t="s">
        <v>532</v>
      </c>
      <c r="D146" s="10" t="s">
        <v>374</v>
      </c>
      <c r="E146" s="12" t="s">
        <v>460</v>
      </c>
      <c r="F146" s="3" t="s">
        <v>547</v>
      </c>
      <c r="G146" s="13" t="s">
        <v>506</v>
      </c>
    </row>
    <row r="147" spans="1:7" ht="20.100000000000001" customHeight="1">
      <c r="A147" s="3">
        <v>142</v>
      </c>
      <c r="B147" s="9" t="s">
        <v>151</v>
      </c>
      <c r="C147" s="3" t="s">
        <v>530</v>
      </c>
      <c r="D147" s="10" t="s">
        <v>375</v>
      </c>
      <c r="E147" s="12" t="s">
        <v>460</v>
      </c>
      <c r="F147" s="3" t="s">
        <v>546</v>
      </c>
      <c r="G147" s="13" t="s">
        <v>484</v>
      </c>
    </row>
    <row r="148" spans="1:7" ht="20.100000000000001" customHeight="1">
      <c r="A148" s="3">
        <v>143</v>
      </c>
      <c r="B148" s="9" t="s">
        <v>152</v>
      </c>
      <c r="C148" s="3" t="s">
        <v>529</v>
      </c>
      <c r="D148" s="10" t="s">
        <v>376</v>
      </c>
      <c r="E148" s="12" t="s">
        <v>533</v>
      </c>
      <c r="F148" s="3" t="s">
        <v>541</v>
      </c>
      <c r="G148" s="13" t="s">
        <v>485</v>
      </c>
    </row>
    <row r="149" spans="1:7" ht="20.100000000000001" customHeight="1">
      <c r="A149" s="3">
        <v>144</v>
      </c>
      <c r="B149" s="9" t="s">
        <v>153</v>
      </c>
      <c r="C149" s="3" t="s">
        <v>529</v>
      </c>
      <c r="D149" s="10" t="s">
        <v>377</v>
      </c>
      <c r="E149" s="12" t="s">
        <v>460</v>
      </c>
      <c r="F149" s="3" t="s">
        <v>547</v>
      </c>
      <c r="G149" s="13" t="s">
        <v>486</v>
      </c>
    </row>
    <row r="150" spans="1:7" ht="20.100000000000001" customHeight="1">
      <c r="A150" s="3">
        <v>145</v>
      </c>
      <c r="B150" s="9" t="s">
        <v>154</v>
      </c>
      <c r="C150" s="3" t="s">
        <v>529</v>
      </c>
      <c r="D150" s="10" t="s">
        <v>378</v>
      </c>
      <c r="E150" s="12" t="s">
        <v>460</v>
      </c>
      <c r="F150" s="1" t="s">
        <v>547</v>
      </c>
      <c r="G150" s="13" t="s">
        <v>521</v>
      </c>
    </row>
    <row r="151" spans="1:7" ht="20.100000000000001" customHeight="1">
      <c r="A151" s="3">
        <v>146</v>
      </c>
      <c r="B151" s="9" t="s">
        <v>155</v>
      </c>
      <c r="C151" s="3" t="s">
        <v>529</v>
      </c>
      <c r="D151" s="10" t="s">
        <v>379</v>
      </c>
      <c r="E151" s="12" t="s">
        <v>460</v>
      </c>
      <c r="F151" s="1" t="s">
        <v>541</v>
      </c>
      <c r="G151" s="13" t="s">
        <v>483</v>
      </c>
    </row>
    <row r="152" spans="1:7" ht="20.100000000000001" customHeight="1">
      <c r="A152" s="3">
        <v>147</v>
      </c>
      <c r="B152" s="9" t="s">
        <v>156</v>
      </c>
      <c r="C152" s="3" t="s">
        <v>529</v>
      </c>
      <c r="D152" s="10" t="s">
        <v>380</v>
      </c>
      <c r="E152" s="12" t="s">
        <v>460</v>
      </c>
      <c r="F152" s="3" t="s">
        <v>543</v>
      </c>
      <c r="G152" s="13" t="s">
        <v>487</v>
      </c>
    </row>
    <row r="153" spans="1:7" ht="20.100000000000001" customHeight="1">
      <c r="A153" s="3">
        <v>148</v>
      </c>
      <c r="B153" s="9" t="s">
        <v>157</v>
      </c>
      <c r="C153" s="3" t="s">
        <v>529</v>
      </c>
      <c r="D153" s="10" t="s">
        <v>381</v>
      </c>
      <c r="E153" s="12" t="s">
        <v>460</v>
      </c>
      <c r="F153" s="3" t="s">
        <v>546</v>
      </c>
      <c r="G153" s="13" t="s">
        <v>488</v>
      </c>
    </row>
    <row r="154" spans="1:7" ht="20.100000000000001" customHeight="1">
      <c r="A154" s="3">
        <v>149</v>
      </c>
      <c r="B154" s="9" t="s">
        <v>158</v>
      </c>
      <c r="C154" s="3" t="s">
        <v>530</v>
      </c>
      <c r="D154" s="10" t="s">
        <v>382</v>
      </c>
      <c r="E154" s="12" t="s">
        <v>460</v>
      </c>
      <c r="F154" s="3" t="s">
        <v>541</v>
      </c>
      <c r="G154" s="13" t="s">
        <v>489</v>
      </c>
    </row>
    <row r="155" spans="1:7" ht="20.100000000000001" customHeight="1">
      <c r="A155" s="3">
        <v>150</v>
      </c>
      <c r="B155" s="9" t="s">
        <v>159</v>
      </c>
      <c r="C155" s="3" t="s">
        <v>531</v>
      </c>
      <c r="D155" s="10" t="s">
        <v>383</v>
      </c>
      <c r="E155" s="12" t="s">
        <v>460</v>
      </c>
      <c r="F155" s="3" t="s">
        <v>544</v>
      </c>
      <c r="G155" s="13" t="s">
        <v>485</v>
      </c>
    </row>
    <row r="156" spans="1:7" ht="20.100000000000001" customHeight="1">
      <c r="A156" s="3">
        <v>151</v>
      </c>
      <c r="B156" s="9" t="s">
        <v>160</v>
      </c>
      <c r="C156" s="3" t="s">
        <v>530</v>
      </c>
      <c r="D156" s="10" t="s">
        <v>384</v>
      </c>
      <c r="E156" s="12" t="s">
        <v>460</v>
      </c>
      <c r="F156" s="3" t="s">
        <v>547</v>
      </c>
      <c r="G156" s="13" t="s">
        <v>490</v>
      </c>
    </row>
    <row r="157" spans="1:7" ht="20.100000000000001" customHeight="1">
      <c r="A157" s="3">
        <v>152</v>
      </c>
      <c r="B157" s="9" t="s">
        <v>161</v>
      </c>
      <c r="C157" s="3" t="s">
        <v>532</v>
      </c>
      <c r="D157" s="10" t="s">
        <v>385</v>
      </c>
      <c r="E157" s="12" t="s">
        <v>460</v>
      </c>
      <c r="F157" s="3" t="s">
        <v>545</v>
      </c>
      <c r="G157" s="13" t="s">
        <v>484</v>
      </c>
    </row>
    <row r="158" spans="1:7" ht="20.100000000000001" customHeight="1">
      <c r="A158" s="3">
        <v>153</v>
      </c>
      <c r="B158" s="9" t="s">
        <v>162</v>
      </c>
      <c r="C158" s="3" t="s">
        <v>532</v>
      </c>
      <c r="D158" s="10" t="s">
        <v>386</v>
      </c>
      <c r="E158" s="12" t="s">
        <v>465</v>
      </c>
      <c r="F158" s="3" t="s">
        <v>538</v>
      </c>
      <c r="G158" s="13" t="s">
        <v>499</v>
      </c>
    </row>
    <row r="159" spans="1:7" ht="20.100000000000001" customHeight="1">
      <c r="A159" s="3">
        <v>154</v>
      </c>
      <c r="B159" s="9" t="s">
        <v>163</v>
      </c>
      <c r="C159" s="3" t="s">
        <v>532</v>
      </c>
      <c r="D159" s="10" t="s">
        <v>387</v>
      </c>
      <c r="E159" s="12" t="s">
        <v>465</v>
      </c>
      <c r="F159" s="3" t="s">
        <v>537</v>
      </c>
      <c r="G159" s="13" t="s">
        <v>491</v>
      </c>
    </row>
    <row r="160" spans="1:7" ht="20.100000000000001" customHeight="1">
      <c r="A160" s="3">
        <v>155</v>
      </c>
      <c r="B160" s="9" t="s">
        <v>164</v>
      </c>
      <c r="C160" s="3" t="s">
        <v>532</v>
      </c>
      <c r="D160" s="10" t="s">
        <v>388</v>
      </c>
      <c r="E160" s="12" t="s">
        <v>465</v>
      </c>
      <c r="F160" s="3" t="s">
        <v>538</v>
      </c>
      <c r="G160" s="13" t="s">
        <v>491</v>
      </c>
    </row>
    <row r="161" spans="1:7" ht="20.100000000000001" customHeight="1">
      <c r="A161" s="3">
        <v>156</v>
      </c>
      <c r="B161" s="9" t="s">
        <v>165</v>
      </c>
      <c r="C161" s="3" t="s">
        <v>530</v>
      </c>
      <c r="D161" s="10" t="s">
        <v>389</v>
      </c>
      <c r="E161" s="12" t="s">
        <v>465</v>
      </c>
      <c r="F161" s="3" t="s">
        <v>536</v>
      </c>
      <c r="G161" s="13" t="s">
        <v>492</v>
      </c>
    </row>
    <row r="162" spans="1:7" ht="20.100000000000001" customHeight="1">
      <c r="A162" s="3">
        <v>157</v>
      </c>
      <c r="B162" s="9" t="s">
        <v>166</v>
      </c>
      <c r="C162" s="3" t="s">
        <v>531</v>
      </c>
      <c r="D162" s="10" t="s">
        <v>390</v>
      </c>
      <c r="E162" s="12" t="s">
        <v>465</v>
      </c>
      <c r="F162" s="3" t="s">
        <v>537</v>
      </c>
      <c r="G162" s="13" t="s">
        <v>500</v>
      </c>
    </row>
    <row r="163" spans="1:7" ht="20.100000000000001" customHeight="1">
      <c r="A163" s="3">
        <v>158</v>
      </c>
      <c r="B163" s="9" t="s">
        <v>167</v>
      </c>
      <c r="C163" s="3" t="s">
        <v>529</v>
      </c>
      <c r="D163" s="10" t="s">
        <v>391</v>
      </c>
      <c r="E163" s="12" t="s">
        <v>465</v>
      </c>
      <c r="F163" s="3" t="s">
        <v>537</v>
      </c>
      <c r="G163" s="13" t="s">
        <v>500</v>
      </c>
    </row>
    <row r="164" spans="1:7" ht="20.100000000000001" customHeight="1">
      <c r="A164" s="3">
        <v>159</v>
      </c>
      <c r="B164" s="9" t="s">
        <v>168</v>
      </c>
      <c r="C164" s="3" t="s">
        <v>529</v>
      </c>
      <c r="D164" s="10" t="s">
        <v>392</v>
      </c>
      <c r="E164" s="12" t="s">
        <v>465</v>
      </c>
      <c r="F164" s="3" t="s">
        <v>538</v>
      </c>
      <c r="G164" s="13" t="s">
        <v>500</v>
      </c>
    </row>
    <row r="165" spans="1:7" ht="20.100000000000001" customHeight="1">
      <c r="A165" s="3">
        <v>160</v>
      </c>
      <c r="B165" s="9" t="s">
        <v>169</v>
      </c>
      <c r="C165" s="3" t="s">
        <v>529</v>
      </c>
      <c r="D165" s="10" t="s">
        <v>393</v>
      </c>
      <c r="E165" s="12" t="s">
        <v>465</v>
      </c>
      <c r="F165" s="3" t="s">
        <v>537</v>
      </c>
      <c r="G165" s="13" t="s">
        <v>516</v>
      </c>
    </row>
    <row r="166" spans="1:7" ht="20.100000000000001" customHeight="1">
      <c r="A166" s="3">
        <v>161</v>
      </c>
      <c r="B166" s="9" t="s">
        <v>170</v>
      </c>
      <c r="C166" s="3" t="s">
        <v>529</v>
      </c>
      <c r="D166" s="10" t="s">
        <v>394</v>
      </c>
      <c r="E166" s="12" t="s">
        <v>465</v>
      </c>
      <c r="F166" s="3" t="s">
        <v>536</v>
      </c>
      <c r="G166" s="13" t="s">
        <v>516</v>
      </c>
    </row>
    <row r="167" spans="1:7" ht="20.100000000000001" customHeight="1">
      <c r="A167" s="3">
        <v>162</v>
      </c>
      <c r="B167" s="9" t="s">
        <v>171</v>
      </c>
      <c r="C167" s="3" t="s">
        <v>530</v>
      </c>
      <c r="D167" s="10" t="s">
        <v>395</v>
      </c>
      <c r="E167" s="12" t="s">
        <v>468</v>
      </c>
      <c r="F167" s="3" t="s">
        <v>536</v>
      </c>
      <c r="G167" s="13" t="s">
        <v>499</v>
      </c>
    </row>
    <row r="168" spans="1:7" ht="20.100000000000001" customHeight="1">
      <c r="A168" s="3">
        <v>163</v>
      </c>
      <c r="B168" s="9" t="s">
        <v>172</v>
      </c>
      <c r="C168" s="3" t="s">
        <v>530</v>
      </c>
      <c r="D168" s="10" t="s">
        <v>396</v>
      </c>
      <c r="E168" s="12" t="s">
        <v>466</v>
      </c>
      <c r="F168" s="1" t="s">
        <v>536</v>
      </c>
      <c r="G168" s="13" t="s">
        <v>499</v>
      </c>
    </row>
    <row r="169" spans="1:7" ht="20.100000000000001" customHeight="1">
      <c r="A169" s="3">
        <v>164</v>
      </c>
      <c r="B169" s="9" t="s">
        <v>173</v>
      </c>
      <c r="C169" s="3" t="s">
        <v>529</v>
      </c>
      <c r="D169" s="10" t="s">
        <v>397</v>
      </c>
      <c r="E169" s="12" t="s">
        <v>466</v>
      </c>
      <c r="F169" s="1" t="s">
        <v>537</v>
      </c>
      <c r="G169" s="13" t="s">
        <v>492</v>
      </c>
    </row>
    <row r="170" spans="1:7" ht="20.100000000000001" customHeight="1">
      <c r="A170" s="3">
        <v>165</v>
      </c>
      <c r="B170" s="9" t="s">
        <v>174</v>
      </c>
      <c r="C170" s="3" t="s">
        <v>529</v>
      </c>
      <c r="D170" s="10" t="s">
        <v>398</v>
      </c>
      <c r="E170" s="12" t="s">
        <v>466</v>
      </c>
      <c r="F170" s="3" t="s">
        <v>538</v>
      </c>
      <c r="G170" s="13" t="s">
        <v>492</v>
      </c>
    </row>
    <row r="171" spans="1:7" ht="20.100000000000001" customHeight="1">
      <c r="A171" s="3">
        <v>166</v>
      </c>
      <c r="B171" s="9" t="s">
        <v>175</v>
      </c>
      <c r="C171" s="3" t="s">
        <v>529</v>
      </c>
      <c r="D171" s="10" t="s">
        <v>399</v>
      </c>
      <c r="E171" s="12" t="s">
        <v>466</v>
      </c>
      <c r="F171" s="3" t="s">
        <v>538</v>
      </c>
      <c r="G171" s="13" t="s">
        <v>492</v>
      </c>
    </row>
    <row r="172" spans="1:7" ht="20.100000000000001" customHeight="1">
      <c r="A172" s="3">
        <v>167</v>
      </c>
      <c r="B172" s="9" t="s">
        <v>176</v>
      </c>
      <c r="C172" s="3" t="s">
        <v>531</v>
      </c>
      <c r="D172" s="10" t="s">
        <v>400</v>
      </c>
      <c r="E172" s="12" t="s">
        <v>466</v>
      </c>
      <c r="F172" s="3" t="s">
        <v>537</v>
      </c>
      <c r="G172" s="13" t="s">
        <v>500</v>
      </c>
    </row>
    <row r="173" spans="1:7" ht="20.100000000000001" customHeight="1">
      <c r="A173" s="3">
        <v>168</v>
      </c>
      <c r="B173" s="9" t="s">
        <v>177</v>
      </c>
      <c r="C173" s="3" t="s">
        <v>529</v>
      </c>
      <c r="D173" s="10" t="s">
        <v>401</v>
      </c>
      <c r="E173" s="12" t="s">
        <v>466</v>
      </c>
      <c r="F173" s="3" t="s">
        <v>539</v>
      </c>
      <c r="G173" s="13" t="s">
        <v>500</v>
      </c>
    </row>
    <row r="174" spans="1:7" ht="20.100000000000001" customHeight="1">
      <c r="A174" s="3">
        <v>169</v>
      </c>
      <c r="B174" s="9" t="s">
        <v>178</v>
      </c>
      <c r="C174" s="3" t="s">
        <v>529</v>
      </c>
      <c r="D174" s="10" t="s">
        <v>402</v>
      </c>
      <c r="E174" s="12" t="s">
        <v>466</v>
      </c>
      <c r="F174" s="3" t="s">
        <v>537</v>
      </c>
      <c r="G174" s="13" t="s">
        <v>516</v>
      </c>
    </row>
    <row r="175" spans="1:7" ht="20.100000000000001" customHeight="1">
      <c r="A175" s="3">
        <v>170</v>
      </c>
      <c r="B175" s="9" t="s">
        <v>179</v>
      </c>
      <c r="C175" s="3" t="s">
        <v>529</v>
      </c>
      <c r="D175" s="10" t="s">
        <v>403</v>
      </c>
      <c r="E175" s="12" t="s">
        <v>462</v>
      </c>
      <c r="F175" s="3" t="s">
        <v>548</v>
      </c>
      <c r="G175" s="13" t="s">
        <v>497</v>
      </c>
    </row>
    <row r="176" spans="1:7" ht="20.100000000000001" customHeight="1">
      <c r="A176" s="3">
        <v>171</v>
      </c>
      <c r="B176" s="9" t="s">
        <v>180</v>
      </c>
      <c r="C176" s="3" t="s">
        <v>531</v>
      </c>
      <c r="D176" s="10" t="s">
        <v>404</v>
      </c>
      <c r="E176" s="12" t="s">
        <v>462</v>
      </c>
      <c r="F176" s="3" t="s">
        <v>548</v>
      </c>
      <c r="G176" s="13" t="s">
        <v>497</v>
      </c>
    </row>
    <row r="177" spans="1:7" ht="20.100000000000001" customHeight="1">
      <c r="A177" s="3">
        <v>172</v>
      </c>
      <c r="B177" s="9" t="s">
        <v>181</v>
      </c>
      <c r="C177" s="3" t="s">
        <v>529</v>
      </c>
      <c r="D177" s="10" t="s">
        <v>405</v>
      </c>
      <c r="E177" s="12" t="s">
        <v>462</v>
      </c>
      <c r="F177" s="3" t="s">
        <v>548</v>
      </c>
      <c r="G177" s="13" t="s">
        <v>507</v>
      </c>
    </row>
    <row r="178" spans="1:7" ht="20.100000000000001" customHeight="1">
      <c r="A178" s="3">
        <v>173</v>
      </c>
      <c r="B178" s="9" t="s">
        <v>182</v>
      </c>
      <c r="C178" s="3" t="s">
        <v>529</v>
      </c>
      <c r="D178" s="10" t="s">
        <v>406</v>
      </c>
      <c r="E178" s="12" t="s">
        <v>462</v>
      </c>
      <c r="F178" s="3" t="s">
        <v>548</v>
      </c>
      <c r="G178" s="13" t="s">
        <v>507</v>
      </c>
    </row>
    <row r="179" spans="1:7" ht="20.100000000000001" customHeight="1">
      <c r="A179" s="3">
        <v>174</v>
      </c>
      <c r="B179" s="9" t="s">
        <v>183</v>
      </c>
      <c r="C179" s="3" t="s">
        <v>529</v>
      </c>
      <c r="D179" s="10" t="s">
        <v>407</v>
      </c>
      <c r="E179" s="12" t="s">
        <v>462</v>
      </c>
      <c r="F179" s="3" t="s">
        <v>549</v>
      </c>
      <c r="G179" s="14" t="s">
        <v>522</v>
      </c>
    </row>
    <row r="180" spans="1:7" ht="20.100000000000001" customHeight="1">
      <c r="A180" s="3">
        <v>175</v>
      </c>
      <c r="B180" s="9" t="s">
        <v>184</v>
      </c>
      <c r="C180" s="3" t="s">
        <v>529</v>
      </c>
      <c r="D180" s="10" t="s">
        <v>408</v>
      </c>
      <c r="E180" s="12" t="s">
        <v>462</v>
      </c>
      <c r="F180" s="3" t="s">
        <v>548</v>
      </c>
      <c r="G180" s="14" t="s">
        <v>522</v>
      </c>
    </row>
    <row r="181" spans="1:7" ht="20.100000000000001" customHeight="1">
      <c r="A181" s="3">
        <v>176</v>
      </c>
      <c r="B181" s="9" t="s">
        <v>185</v>
      </c>
      <c r="C181" s="3" t="s">
        <v>530</v>
      </c>
      <c r="D181" s="10" t="s">
        <v>409</v>
      </c>
      <c r="E181" s="12" t="s">
        <v>462</v>
      </c>
      <c r="F181" s="3" t="s">
        <v>553</v>
      </c>
      <c r="G181" s="13" t="s">
        <v>508</v>
      </c>
    </row>
    <row r="182" spans="1:7" ht="20.100000000000001" customHeight="1">
      <c r="A182" s="3">
        <v>177</v>
      </c>
      <c r="B182" s="9" t="s">
        <v>186</v>
      </c>
      <c r="C182" s="3" t="s">
        <v>530</v>
      </c>
      <c r="D182" s="10" t="s">
        <v>410</v>
      </c>
      <c r="E182" s="12" t="s">
        <v>462</v>
      </c>
      <c r="F182" s="3" t="s">
        <v>548</v>
      </c>
      <c r="G182" s="13" t="s">
        <v>508</v>
      </c>
    </row>
    <row r="183" spans="1:7" ht="20.100000000000001" customHeight="1">
      <c r="A183" s="3">
        <v>178</v>
      </c>
      <c r="B183" s="9" t="s">
        <v>187</v>
      </c>
      <c r="C183" s="3" t="s">
        <v>531</v>
      </c>
      <c r="D183" s="10" t="s">
        <v>411</v>
      </c>
      <c r="E183" s="12" t="s">
        <v>462</v>
      </c>
      <c r="F183" s="3" t="s">
        <v>552</v>
      </c>
      <c r="G183" s="13" t="s">
        <v>508</v>
      </c>
    </row>
    <row r="184" spans="1:7" ht="20.100000000000001" customHeight="1">
      <c r="A184" s="3">
        <v>179</v>
      </c>
      <c r="B184" s="9" t="s">
        <v>188</v>
      </c>
      <c r="C184" s="3" t="s">
        <v>531</v>
      </c>
      <c r="D184" s="10" t="s">
        <v>412</v>
      </c>
      <c r="E184" s="12" t="s">
        <v>462</v>
      </c>
      <c r="F184" s="3" t="s">
        <v>553</v>
      </c>
      <c r="G184" s="13" t="s">
        <v>508</v>
      </c>
    </row>
    <row r="185" spans="1:7" ht="20.100000000000001" customHeight="1">
      <c r="A185" s="3">
        <v>180</v>
      </c>
      <c r="B185" s="9" t="s">
        <v>189</v>
      </c>
      <c r="C185" s="3" t="s">
        <v>529</v>
      </c>
      <c r="D185" s="10" t="s">
        <v>413</v>
      </c>
      <c r="E185" s="12" t="s">
        <v>462</v>
      </c>
      <c r="F185" s="3" t="s">
        <v>552</v>
      </c>
      <c r="G185" s="13" t="s">
        <v>509</v>
      </c>
    </row>
    <row r="186" spans="1:7" ht="20.100000000000001" customHeight="1">
      <c r="A186" s="3">
        <v>181</v>
      </c>
      <c r="B186" s="9" t="s">
        <v>190</v>
      </c>
      <c r="C186" s="3" t="s">
        <v>530</v>
      </c>
      <c r="D186" s="10" t="s">
        <v>414</v>
      </c>
      <c r="E186" s="12" t="s">
        <v>462</v>
      </c>
      <c r="F186" s="1" t="s">
        <v>553</v>
      </c>
      <c r="G186" s="13" t="s">
        <v>509</v>
      </c>
    </row>
    <row r="187" spans="1:7" ht="20.100000000000001" customHeight="1">
      <c r="A187" s="3">
        <v>182</v>
      </c>
      <c r="B187" s="9" t="s">
        <v>191</v>
      </c>
      <c r="C187" s="3" t="s">
        <v>529</v>
      </c>
      <c r="D187" s="10" t="s">
        <v>415</v>
      </c>
      <c r="E187" s="12" t="s">
        <v>462</v>
      </c>
      <c r="F187" s="1" t="s">
        <v>548</v>
      </c>
      <c r="G187" s="13" t="s">
        <v>509</v>
      </c>
    </row>
    <row r="188" spans="1:7" ht="20.100000000000001" customHeight="1">
      <c r="A188" s="3">
        <v>183</v>
      </c>
      <c r="B188" s="9" t="s">
        <v>192</v>
      </c>
      <c r="C188" s="3" t="s">
        <v>529</v>
      </c>
      <c r="D188" s="10" t="s">
        <v>416</v>
      </c>
      <c r="E188" s="12" t="s">
        <v>462</v>
      </c>
      <c r="F188" s="3" t="s">
        <v>549</v>
      </c>
      <c r="G188" s="13" t="s">
        <v>498</v>
      </c>
    </row>
    <row r="189" spans="1:7" ht="20.100000000000001" customHeight="1">
      <c r="A189" s="3">
        <v>184</v>
      </c>
      <c r="B189" s="9" t="s">
        <v>193</v>
      </c>
      <c r="C189" s="3" t="s">
        <v>529</v>
      </c>
      <c r="D189" s="10" t="s">
        <v>417</v>
      </c>
      <c r="E189" s="12" t="s">
        <v>462</v>
      </c>
      <c r="F189" s="3" t="s">
        <v>553</v>
      </c>
      <c r="G189" s="13" t="s">
        <v>498</v>
      </c>
    </row>
    <row r="190" spans="1:7" ht="20.100000000000001" customHeight="1">
      <c r="A190" s="3">
        <v>185</v>
      </c>
      <c r="B190" s="9" t="s">
        <v>194</v>
      </c>
      <c r="C190" s="3" t="s">
        <v>529</v>
      </c>
      <c r="D190" s="10" t="s">
        <v>418</v>
      </c>
      <c r="E190" s="12" t="s">
        <v>462</v>
      </c>
      <c r="F190" s="3" t="s">
        <v>553</v>
      </c>
      <c r="G190" s="13" t="s">
        <v>498</v>
      </c>
    </row>
    <row r="191" spans="1:7" ht="20.100000000000001" customHeight="1">
      <c r="A191" s="3">
        <v>186</v>
      </c>
      <c r="B191" s="9" t="s">
        <v>195</v>
      </c>
      <c r="C191" s="3" t="s">
        <v>529</v>
      </c>
      <c r="D191" s="10" t="s">
        <v>419</v>
      </c>
      <c r="E191" s="12" t="s">
        <v>462</v>
      </c>
      <c r="F191" s="3" t="s">
        <v>552</v>
      </c>
      <c r="G191" s="13" t="s">
        <v>510</v>
      </c>
    </row>
    <row r="192" spans="1:7" ht="20.100000000000001" customHeight="1">
      <c r="A192" s="3">
        <v>187</v>
      </c>
      <c r="B192" s="9" t="s">
        <v>196</v>
      </c>
      <c r="C192" s="3" t="s">
        <v>529</v>
      </c>
      <c r="D192" s="10" t="s">
        <v>420</v>
      </c>
      <c r="E192" s="12" t="s">
        <v>462</v>
      </c>
      <c r="F192" s="3" t="s">
        <v>549</v>
      </c>
      <c r="G192" s="13" t="s">
        <v>510</v>
      </c>
    </row>
    <row r="193" spans="1:7" ht="20.100000000000001" customHeight="1">
      <c r="A193" s="3">
        <v>188</v>
      </c>
      <c r="B193" s="9" t="s">
        <v>197</v>
      </c>
      <c r="C193" s="3" t="s">
        <v>529</v>
      </c>
      <c r="D193" s="10" t="s">
        <v>421</v>
      </c>
      <c r="E193" s="12" t="s">
        <v>462</v>
      </c>
      <c r="F193" s="3" t="s">
        <v>553</v>
      </c>
      <c r="G193" s="13" t="s">
        <v>510</v>
      </c>
    </row>
    <row r="194" spans="1:7" ht="20.100000000000001" customHeight="1">
      <c r="A194" s="3">
        <v>189</v>
      </c>
      <c r="B194" s="9" t="s">
        <v>198</v>
      </c>
      <c r="C194" s="3" t="s">
        <v>529</v>
      </c>
      <c r="D194" s="10" t="s">
        <v>422</v>
      </c>
      <c r="E194" s="12" t="s">
        <v>462</v>
      </c>
      <c r="F194" s="3" t="s">
        <v>553</v>
      </c>
      <c r="G194" s="13" t="s">
        <v>494</v>
      </c>
    </row>
    <row r="195" spans="1:7" ht="20.100000000000001" customHeight="1">
      <c r="A195" s="3">
        <v>190</v>
      </c>
      <c r="B195" s="9" t="s">
        <v>199</v>
      </c>
      <c r="C195" s="3" t="s">
        <v>529</v>
      </c>
      <c r="D195" s="10" t="s">
        <v>423</v>
      </c>
      <c r="E195" s="12" t="s">
        <v>462</v>
      </c>
      <c r="F195" s="3" t="s">
        <v>553</v>
      </c>
      <c r="G195" s="13" t="s">
        <v>494</v>
      </c>
    </row>
    <row r="196" spans="1:7" ht="20.100000000000001" customHeight="1">
      <c r="A196" s="3">
        <v>191</v>
      </c>
      <c r="B196" s="9" t="s">
        <v>200</v>
      </c>
      <c r="C196" s="3" t="s">
        <v>529</v>
      </c>
      <c r="D196" s="10" t="s">
        <v>424</v>
      </c>
      <c r="E196" s="12" t="s">
        <v>462</v>
      </c>
      <c r="F196" s="3" t="s">
        <v>548</v>
      </c>
      <c r="G196" s="13" t="s">
        <v>494</v>
      </c>
    </row>
    <row r="197" spans="1:7" ht="20.100000000000001" customHeight="1">
      <c r="A197" s="3">
        <v>192</v>
      </c>
      <c r="B197" s="9" t="s">
        <v>201</v>
      </c>
      <c r="C197" s="3" t="s">
        <v>530</v>
      </c>
      <c r="D197" s="10" t="s">
        <v>425</v>
      </c>
      <c r="E197" s="12" t="s">
        <v>462</v>
      </c>
      <c r="F197" s="3" t="s">
        <v>548</v>
      </c>
      <c r="G197" s="13" t="s">
        <v>494</v>
      </c>
    </row>
    <row r="198" spans="1:7" ht="20.100000000000001" customHeight="1">
      <c r="A198" s="3">
        <v>193</v>
      </c>
      <c r="B198" s="9" t="s">
        <v>202</v>
      </c>
      <c r="C198" s="3" t="s">
        <v>530</v>
      </c>
      <c r="D198" s="10" t="s">
        <v>426</v>
      </c>
      <c r="E198" s="12" t="s">
        <v>462</v>
      </c>
      <c r="F198" s="3" t="s">
        <v>552</v>
      </c>
      <c r="G198" s="13" t="s">
        <v>511</v>
      </c>
    </row>
    <row r="199" spans="1:7" ht="20.100000000000001" customHeight="1">
      <c r="A199" s="3">
        <v>194</v>
      </c>
      <c r="B199" s="9" t="s">
        <v>203</v>
      </c>
      <c r="C199" s="3" t="s">
        <v>529</v>
      </c>
      <c r="D199" s="10" t="s">
        <v>427</v>
      </c>
      <c r="E199" s="12" t="s">
        <v>462</v>
      </c>
      <c r="F199" s="3" t="s">
        <v>552</v>
      </c>
      <c r="G199" s="13" t="s">
        <v>511</v>
      </c>
    </row>
    <row r="200" spans="1:7" ht="20.100000000000001" customHeight="1">
      <c r="A200" s="3">
        <v>195</v>
      </c>
      <c r="B200" s="9" t="s">
        <v>204</v>
      </c>
      <c r="C200" s="3" t="s">
        <v>530</v>
      </c>
      <c r="D200" s="10" t="s">
        <v>428</v>
      </c>
      <c r="E200" s="12" t="s">
        <v>462</v>
      </c>
      <c r="F200" s="3" t="s">
        <v>552</v>
      </c>
      <c r="G200" s="13" t="s">
        <v>511</v>
      </c>
    </row>
    <row r="201" spans="1:7" ht="20.100000000000001" customHeight="1">
      <c r="A201" s="3">
        <v>196</v>
      </c>
      <c r="B201" s="9" t="s">
        <v>205</v>
      </c>
      <c r="C201" s="3" t="s">
        <v>529</v>
      </c>
      <c r="D201" s="10" t="s">
        <v>429</v>
      </c>
      <c r="E201" s="12" t="s">
        <v>462</v>
      </c>
      <c r="F201" s="3" t="s">
        <v>552</v>
      </c>
      <c r="G201" s="13" t="s">
        <v>512</v>
      </c>
    </row>
    <row r="202" spans="1:7" ht="20.100000000000001" customHeight="1">
      <c r="A202" s="3">
        <v>197</v>
      </c>
      <c r="B202" s="9" t="s">
        <v>206</v>
      </c>
      <c r="C202" s="3" t="s">
        <v>530</v>
      </c>
      <c r="D202" s="10" t="s">
        <v>430</v>
      </c>
      <c r="E202" s="12" t="s">
        <v>462</v>
      </c>
      <c r="F202" s="3" t="s">
        <v>549</v>
      </c>
      <c r="G202" s="13" t="s">
        <v>512</v>
      </c>
    </row>
    <row r="203" spans="1:7" ht="20.100000000000001" customHeight="1">
      <c r="A203" s="3">
        <v>198</v>
      </c>
      <c r="B203" s="9" t="s">
        <v>207</v>
      </c>
      <c r="C203" s="3" t="s">
        <v>530</v>
      </c>
      <c r="D203" s="10" t="s">
        <v>431</v>
      </c>
      <c r="E203" s="12" t="s">
        <v>462</v>
      </c>
      <c r="F203" s="3" t="s">
        <v>552</v>
      </c>
      <c r="G203" s="13" t="s">
        <v>512</v>
      </c>
    </row>
    <row r="204" spans="1:7" ht="20.100000000000001" customHeight="1">
      <c r="A204" s="3">
        <v>199</v>
      </c>
      <c r="B204" s="9" t="s">
        <v>208</v>
      </c>
      <c r="C204" s="3" t="s">
        <v>532</v>
      </c>
      <c r="D204" s="10" t="s">
        <v>432</v>
      </c>
      <c r="E204" s="12" t="s">
        <v>467</v>
      </c>
      <c r="F204" s="1" t="s">
        <v>538</v>
      </c>
      <c r="G204" s="13" t="s">
        <v>523</v>
      </c>
    </row>
    <row r="205" spans="1:7" ht="20.100000000000001" customHeight="1">
      <c r="A205" s="3">
        <v>200</v>
      </c>
      <c r="B205" s="9" t="s">
        <v>209</v>
      </c>
      <c r="C205" s="3" t="s">
        <v>530</v>
      </c>
      <c r="D205" s="10" t="s">
        <v>433</v>
      </c>
      <c r="E205" s="12" t="s">
        <v>467</v>
      </c>
      <c r="F205" s="1" t="s">
        <v>537</v>
      </c>
      <c r="G205" s="13" t="s">
        <v>501</v>
      </c>
    </row>
    <row r="206" spans="1:7" ht="20.100000000000001" customHeight="1">
      <c r="A206" s="3">
        <v>201</v>
      </c>
      <c r="B206" s="9" t="s">
        <v>210</v>
      </c>
      <c r="C206" s="3" t="s">
        <v>530</v>
      </c>
      <c r="D206" s="10" t="s">
        <v>434</v>
      </c>
      <c r="E206" s="12" t="s">
        <v>467</v>
      </c>
      <c r="F206" s="3" t="s">
        <v>538</v>
      </c>
      <c r="G206" s="13" t="s">
        <v>478</v>
      </c>
    </row>
    <row r="207" spans="1:7" ht="20.100000000000001" customHeight="1">
      <c r="A207" s="3">
        <v>202</v>
      </c>
      <c r="B207" s="9" t="s">
        <v>211</v>
      </c>
      <c r="C207" s="3" t="s">
        <v>532</v>
      </c>
      <c r="D207" s="10" t="s">
        <v>435</v>
      </c>
      <c r="E207" s="12" t="s">
        <v>467</v>
      </c>
      <c r="F207" s="3" t="s">
        <v>536</v>
      </c>
      <c r="G207" s="13" t="s">
        <v>524</v>
      </c>
    </row>
    <row r="208" spans="1:7" ht="20.100000000000001" customHeight="1">
      <c r="A208" s="3">
        <v>203</v>
      </c>
      <c r="B208" s="9" t="s">
        <v>212</v>
      </c>
      <c r="C208" s="3" t="s">
        <v>529</v>
      </c>
      <c r="D208" s="10" t="s">
        <v>436</v>
      </c>
      <c r="E208" s="12" t="s">
        <v>467</v>
      </c>
      <c r="F208" s="3" t="s">
        <v>538</v>
      </c>
      <c r="G208" s="13" t="s">
        <v>483</v>
      </c>
    </row>
    <row r="209" spans="1:7" ht="20.100000000000001" customHeight="1">
      <c r="A209" s="3">
        <v>204</v>
      </c>
      <c r="B209" s="9" t="s">
        <v>213</v>
      </c>
      <c r="C209" s="3" t="s">
        <v>529</v>
      </c>
      <c r="D209" s="10" t="s">
        <v>437</v>
      </c>
      <c r="E209" s="12" t="s">
        <v>467</v>
      </c>
      <c r="F209" s="3" t="s">
        <v>537</v>
      </c>
      <c r="G209" s="13" t="s">
        <v>483</v>
      </c>
    </row>
    <row r="210" spans="1:7" ht="20.100000000000001" customHeight="1">
      <c r="A210" s="3">
        <v>205</v>
      </c>
      <c r="B210" s="9" t="s">
        <v>214</v>
      </c>
      <c r="C210" s="3" t="s">
        <v>530</v>
      </c>
      <c r="D210" s="10" t="s">
        <v>438</v>
      </c>
      <c r="E210" s="12" t="s">
        <v>467</v>
      </c>
      <c r="F210" s="3" t="s">
        <v>537</v>
      </c>
      <c r="G210" s="13" t="s">
        <v>479</v>
      </c>
    </row>
    <row r="211" spans="1:7" ht="20.100000000000001" customHeight="1">
      <c r="A211" s="3">
        <v>206</v>
      </c>
      <c r="B211" s="9" t="s">
        <v>215</v>
      </c>
      <c r="C211" s="3" t="s">
        <v>529</v>
      </c>
      <c r="D211" s="10" t="s">
        <v>439</v>
      </c>
      <c r="E211" s="12" t="s">
        <v>467</v>
      </c>
      <c r="F211" s="3" t="s">
        <v>536</v>
      </c>
      <c r="G211" s="13" t="s">
        <v>479</v>
      </c>
    </row>
    <row r="212" spans="1:7" ht="20.100000000000001" customHeight="1">
      <c r="A212" s="3">
        <v>207</v>
      </c>
      <c r="B212" s="9" t="s">
        <v>216</v>
      </c>
      <c r="C212" s="3" t="s">
        <v>530</v>
      </c>
      <c r="D212" s="10" t="s">
        <v>440</v>
      </c>
      <c r="E212" s="12" t="s">
        <v>467</v>
      </c>
      <c r="F212" s="3" t="s">
        <v>537</v>
      </c>
      <c r="G212" s="13" t="s">
        <v>506</v>
      </c>
    </row>
    <row r="213" spans="1:7" ht="20.100000000000001" customHeight="1">
      <c r="A213" s="3">
        <v>208</v>
      </c>
      <c r="B213" s="9" t="s">
        <v>217</v>
      </c>
      <c r="C213" s="3" t="s">
        <v>532</v>
      </c>
      <c r="D213" s="10" t="s">
        <v>441</v>
      </c>
      <c r="E213" s="12" t="s">
        <v>467</v>
      </c>
      <c r="F213" s="3" t="s">
        <v>538</v>
      </c>
      <c r="G213" s="13" t="s">
        <v>525</v>
      </c>
    </row>
    <row r="214" spans="1:7" ht="20.100000000000001" customHeight="1">
      <c r="A214" s="3">
        <v>209</v>
      </c>
      <c r="B214" s="9" t="s">
        <v>218</v>
      </c>
      <c r="C214" s="15" t="s">
        <v>530</v>
      </c>
      <c r="D214" s="10" t="s">
        <v>442</v>
      </c>
      <c r="E214" s="12" t="s">
        <v>467</v>
      </c>
      <c r="F214" s="3" t="s">
        <v>538</v>
      </c>
      <c r="G214" s="13" t="s">
        <v>486</v>
      </c>
    </row>
    <row r="215" spans="1:7" ht="20.100000000000001" customHeight="1">
      <c r="A215" s="3">
        <v>210</v>
      </c>
      <c r="B215" s="9" t="s">
        <v>219</v>
      </c>
      <c r="C215" s="3" t="s">
        <v>530</v>
      </c>
      <c r="D215" s="10" t="s">
        <v>443</v>
      </c>
      <c r="E215" s="12" t="s">
        <v>467</v>
      </c>
      <c r="F215" s="3" t="s">
        <v>538</v>
      </c>
      <c r="G215" s="13" t="s">
        <v>480</v>
      </c>
    </row>
    <row r="216" spans="1:7" ht="20.100000000000001" customHeight="1">
      <c r="A216" s="3">
        <v>211</v>
      </c>
      <c r="B216" s="9" t="s">
        <v>220</v>
      </c>
      <c r="C216" s="3" t="s">
        <v>529</v>
      </c>
      <c r="D216" s="10" t="s">
        <v>444</v>
      </c>
      <c r="E216" s="12" t="s">
        <v>467</v>
      </c>
      <c r="F216" s="3" t="s">
        <v>537</v>
      </c>
      <c r="G216" s="13" t="s">
        <v>480</v>
      </c>
    </row>
    <row r="217" spans="1:7" ht="20.100000000000001" customHeight="1">
      <c r="A217" s="3">
        <v>212</v>
      </c>
      <c r="B217" s="9" t="s">
        <v>221</v>
      </c>
      <c r="C217" s="3" t="s">
        <v>530</v>
      </c>
      <c r="D217" s="10" t="s">
        <v>445</v>
      </c>
      <c r="E217" s="12" t="s">
        <v>467</v>
      </c>
      <c r="F217" s="3" t="s">
        <v>537</v>
      </c>
      <c r="G217" s="13" t="s">
        <v>480</v>
      </c>
    </row>
    <row r="218" spans="1:7" ht="20.100000000000001" customHeight="1">
      <c r="A218" s="3">
        <v>213</v>
      </c>
      <c r="B218" s="9" t="s">
        <v>222</v>
      </c>
      <c r="C218" s="3" t="s">
        <v>532</v>
      </c>
      <c r="D218" s="10" t="s">
        <v>446</v>
      </c>
      <c r="E218" s="12" t="s">
        <v>467</v>
      </c>
      <c r="F218" s="3" t="s">
        <v>537</v>
      </c>
      <c r="G218" s="13" t="s">
        <v>526</v>
      </c>
    </row>
    <row r="219" spans="1:7" ht="20.100000000000001" customHeight="1">
      <c r="A219" s="3">
        <v>214</v>
      </c>
      <c r="B219" s="9" t="s">
        <v>223</v>
      </c>
      <c r="C219" s="3" t="s">
        <v>531</v>
      </c>
      <c r="D219" s="10" t="s">
        <v>447</v>
      </c>
      <c r="E219" s="12" t="s">
        <v>467</v>
      </c>
      <c r="F219" s="3" t="s">
        <v>537</v>
      </c>
      <c r="G219" s="13" t="s">
        <v>526</v>
      </c>
    </row>
    <row r="220" spans="1:7" ht="20.100000000000001" customHeight="1">
      <c r="A220" s="3">
        <v>215</v>
      </c>
      <c r="B220" s="9" t="s">
        <v>224</v>
      </c>
      <c r="C220" s="3" t="s">
        <v>531</v>
      </c>
      <c r="D220" s="10" t="s">
        <v>448</v>
      </c>
      <c r="E220" s="12" t="s">
        <v>467</v>
      </c>
      <c r="F220" s="3" t="s">
        <v>537</v>
      </c>
      <c r="G220" s="13" t="s">
        <v>527</v>
      </c>
    </row>
    <row r="221" spans="1:7" ht="20.100000000000001" customHeight="1">
      <c r="A221" s="3">
        <v>216</v>
      </c>
      <c r="B221" s="9" t="s">
        <v>225</v>
      </c>
      <c r="C221" s="3" t="s">
        <v>529</v>
      </c>
      <c r="D221" s="10" t="s">
        <v>449</v>
      </c>
      <c r="E221" s="12" t="s">
        <v>467</v>
      </c>
      <c r="F221" s="3" t="s">
        <v>536</v>
      </c>
      <c r="G221" s="13" t="s">
        <v>528</v>
      </c>
    </row>
    <row r="222" spans="1:7" ht="20.100000000000001" customHeight="1">
      <c r="A222" s="3">
        <v>217</v>
      </c>
      <c r="B222" s="9" t="s">
        <v>226</v>
      </c>
      <c r="C222" s="3" t="s">
        <v>530</v>
      </c>
      <c r="D222" s="10" t="s">
        <v>450</v>
      </c>
      <c r="E222" s="12" t="s">
        <v>467</v>
      </c>
      <c r="F222" s="3" t="s">
        <v>536</v>
      </c>
      <c r="G222" s="13" t="s">
        <v>496</v>
      </c>
    </row>
    <row r="223" spans="1:7" ht="20.100000000000001" customHeight="1">
      <c r="A223" s="3">
        <v>218</v>
      </c>
      <c r="B223" s="9" t="s">
        <v>227</v>
      </c>
      <c r="C223" s="3" t="s">
        <v>530</v>
      </c>
      <c r="D223" s="10" t="s">
        <v>451</v>
      </c>
      <c r="E223" s="12" t="s">
        <v>467</v>
      </c>
      <c r="F223" s="3" t="s">
        <v>536</v>
      </c>
      <c r="G223" s="13" t="s">
        <v>496</v>
      </c>
    </row>
    <row r="224" spans="1:7" ht="20.100000000000001" customHeight="1">
      <c r="A224" s="3">
        <v>219</v>
      </c>
      <c r="B224" s="9" t="s">
        <v>228</v>
      </c>
      <c r="C224" s="3" t="s">
        <v>529</v>
      </c>
      <c r="D224" s="10" t="s">
        <v>452</v>
      </c>
      <c r="E224" s="12" t="s">
        <v>467</v>
      </c>
      <c r="F224" s="3" t="s">
        <v>536</v>
      </c>
      <c r="G224" s="13" t="s">
        <v>496</v>
      </c>
    </row>
    <row r="225" spans="1:7" ht="20.100000000000001" customHeight="1">
      <c r="A225" s="3">
        <v>220</v>
      </c>
      <c r="B225" s="9" t="s">
        <v>229</v>
      </c>
      <c r="C225" s="3" t="s">
        <v>529</v>
      </c>
      <c r="D225" s="10" t="s">
        <v>453</v>
      </c>
      <c r="E225" s="12" t="s">
        <v>467</v>
      </c>
      <c r="F225" s="3" t="s">
        <v>538</v>
      </c>
      <c r="G225" s="13" t="s">
        <v>518</v>
      </c>
    </row>
    <row r="226" spans="1:7" ht="20.100000000000001" customHeight="1">
      <c r="A226" s="3">
        <v>221</v>
      </c>
      <c r="B226" s="9" t="s">
        <v>230</v>
      </c>
      <c r="C226" s="3" t="s">
        <v>530</v>
      </c>
      <c r="D226" s="10" t="s">
        <v>454</v>
      </c>
      <c r="E226" s="12" t="s">
        <v>467</v>
      </c>
      <c r="F226" s="3" t="s">
        <v>536</v>
      </c>
      <c r="G226" s="13" t="s">
        <v>518</v>
      </c>
    </row>
    <row r="227" spans="1:7" ht="20.100000000000001" customHeight="1">
      <c r="A227" s="3">
        <v>222</v>
      </c>
      <c r="B227" s="9" t="s">
        <v>231</v>
      </c>
      <c r="C227" s="3" t="s">
        <v>529</v>
      </c>
      <c r="D227" s="10" t="s">
        <v>455</v>
      </c>
      <c r="E227" s="12" t="s">
        <v>469</v>
      </c>
      <c r="F227" s="3" t="s">
        <v>537</v>
      </c>
      <c r="G227" s="13" t="s">
        <v>491</v>
      </c>
    </row>
    <row r="228" spans="1:7" ht="20.100000000000001" customHeight="1">
      <c r="A228" s="3">
        <v>223</v>
      </c>
      <c r="B228" s="9" t="s">
        <v>232</v>
      </c>
      <c r="C228" s="3" t="s">
        <v>530</v>
      </c>
      <c r="D228" s="10" t="s">
        <v>456</v>
      </c>
      <c r="E228" s="12" t="s">
        <v>469</v>
      </c>
      <c r="F228" s="3" t="s">
        <v>535</v>
      </c>
      <c r="G228" s="13" t="s">
        <v>491</v>
      </c>
    </row>
    <row r="229" spans="1:7" ht="20.100000000000001" customHeight="1">
      <c r="A229" s="3">
        <v>224</v>
      </c>
      <c r="B229" s="9" t="s">
        <v>233</v>
      </c>
      <c r="C229" s="3" t="s">
        <v>529</v>
      </c>
      <c r="D229" s="10" t="s">
        <v>457</v>
      </c>
      <c r="E229" s="12" t="s">
        <v>469</v>
      </c>
      <c r="F229" s="3" t="s">
        <v>537</v>
      </c>
      <c r="G229" s="13" t="s">
        <v>492</v>
      </c>
    </row>
    <row r="230" spans="1:7" ht="20.100000000000001" customHeight="1">
      <c r="A230" s="6"/>
      <c r="B230" s="7"/>
      <c r="C230" s="7"/>
      <c r="D230" s="7"/>
      <c r="E230" s="7"/>
      <c r="F230" s="7"/>
      <c r="G230" s="7"/>
    </row>
    <row r="231" spans="1:7" ht="37.5" customHeight="1">
      <c r="A231" s="20" t="s">
        <v>554</v>
      </c>
      <c r="B231" s="21"/>
      <c r="C231" s="21"/>
      <c r="D231" s="21"/>
      <c r="E231" s="21"/>
      <c r="F231" s="21"/>
      <c r="G231" s="21"/>
    </row>
    <row r="232" spans="1:7" ht="20.100000000000001" customHeight="1"/>
    <row r="233" spans="1:7" ht="20.100000000000001" customHeight="1"/>
    <row r="234" spans="1:7" ht="20.100000000000001" customHeight="1"/>
    <row r="235" spans="1:7" ht="20.100000000000001" customHeight="1"/>
    <row r="236" spans="1:7" ht="20.100000000000001" customHeight="1"/>
    <row r="237" spans="1:7" ht="20.100000000000001" customHeight="1"/>
    <row r="238" spans="1:7" ht="20.100000000000001" customHeight="1"/>
    <row r="239" spans="1:7" ht="20.100000000000001" customHeight="1"/>
    <row r="240" spans="1:7" ht="20.100000000000001" customHeight="1"/>
    <row r="241" ht="20.100000000000001" customHeight="1"/>
    <row r="242" ht="20.100000000000001" customHeight="1"/>
    <row r="243" ht="20.100000000000001" customHeight="1"/>
    <row r="244" ht="20.100000000000001" customHeight="1"/>
    <row r="245" ht="20.100000000000001" customHeight="1"/>
    <row r="246" ht="20.100000000000001" customHeight="1"/>
    <row r="247" ht="20.100000000000001" customHeight="1"/>
    <row r="248" ht="20.100000000000001" customHeight="1"/>
    <row r="249" ht="20.100000000000001" customHeight="1"/>
    <row r="250" ht="20.100000000000001" customHeight="1"/>
    <row r="251" ht="20.100000000000001" customHeight="1"/>
    <row r="252" ht="20.100000000000001" customHeight="1"/>
    <row r="253" ht="20.100000000000001" customHeight="1"/>
    <row r="254" ht="20.100000000000001" customHeight="1"/>
    <row r="255" ht="20.100000000000001" customHeight="1"/>
    <row r="256" ht="20.100000000000001" customHeight="1"/>
    <row r="257" ht="20.100000000000001" customHeight="1"/>
    <row r="258" ht="20.100000000000001" customHeight="1"/>
    <row r="259" ht="20.100000000000001" customHeight="1"/>
    <row r="260" ht="20.100000000000001" customHeight="1"/>
    <row r="261" ht="20.100000000000001" customHeight="1"/>
    <row r="262" ht="20.100000000000001" customHeight="1"/>
    <row r="263" ht="20.100000000000001" customHeight="1"/>
    <row r="264" ht="20.100000000000001" customHeight="1"/>
    <row r="265" ht="20.100000000000001" customHeight="1"/>
    <row r="266" ht="20.100000000000001" customHeight="1"/>
    <row r="267" ht="20.100000000000001" customHeight="1"/>
    <row r="268" ht="20.100000000000001" customHeight="1"/>
    <row r="269" ht="20.100000000000001" customHeight="1"/>
    <row r="270" ht="20.100000000000001" customHeight="1"/>
    <row r="271" ht="20.100000000000001" customHeight="1"/>
    <row r="272" ht="20.100000000000001" customHeight="1"/>
    <row r="273" ht="20.100000000000001" customHeight="1"/>
    <row r="274" ht="20.100000000000001" customHeight="1"/>
    <row r="275" ht="20.100000000000001" customHeight="1"/>
    <row r="276" ht="20.100000000000001" customHeight="1"/>
    <row r="277" ht="20.100000000000001" customHeight="1"/>
    <row r="278" ht="20.100000000000001" customHeight="1"/>
    <row r="279" ht="20.100000000000001" customHeight="1"/>
    <row r="280" ht="20.100000000000001" customHeight="1"/>
    <row r="281" ht="20.100000000000001" customHeight="1"/>
    <row r="282" ht="20.100000000000001" customHeight="1"/>
    <row r="283" ht="20.100000000000001" customHeight="1"/>
    <row r="284" ht="20.100000000000001" customHeight="1"/>
    <row r="285" ht="20.100000000000001" customHeight="1"/>
    <row r="286" ht="20.100000000000001" customHeight="1"/>
    <row r="287" ht="20.100000000000001" customHeight="1"/>
    <row r="288" ht="20.100000000000001" customHeight="1"/>
    <row r="289" ht="20.100000000000001" customHeight="1"/>
    <row r="290" ht="20.100000000000001" customHeight="1"/>
    <row r="291" ht="20.100000000000001" customHeight="1"/>
    <row r="292" ht="20.100000000000001" customHeight="1"/>
    <row r="293" ht="20.100000000000001" customHeight="1"/>
    <row r="294" ht="20.100000000000001" customHeight="1"/>
    <row r="295" ht="20.100000000000001" customHeight="1"/>
    <row r="296" ht="20.100000000000001" customHeight="1"/>
    <row r="297" ht="20.100000000000001" customHeight="1"/>
    <row r="298" ht="20.100000000000001" customHeight="1"/>
    <row r="299" ht="20.100000000000001" customHeight="1"/>
    <row r="300" ht="20.100000000000001" customHeight="1"/>
    <row r="301" ht="20.100000000000001" customHeight="1"/>
    <row r="302" ht="20.100000000000001" customHeight="1"/>
    <row r="303" ht="20.100000000000001" customHeight="1"/>
    <row r="304" ht="20.100000000000001" customHeight="1"/>
    <row r="305" ht="20.100000000000001" customHeight="1"/>
    <row r="306" ht="20.100000000000001" customHeight="1"/>
    <row r="307" ht="20.100000000000001" customHeight="1"/>
    <row r="308" ht="20.100000000000001" customHeight="1"/>
    <row r="309" ht="20.100000000000001" customHeight="1"/>
    <row r="310" ht="20.100000000000001" customHeight="1"/>
    <row r="311" ht="20.100000000000001" customHeight="1"/>
    <row r="312" ht="20.100000000000001" customHeight="1"/>
    <row r="313" ht="20.100000000000001" customHeight="1"/>
    <row r="314" ht="20.100000000000001" customHeight="1"/>
    <row r="315" ht="20.100000000000001" customHeight="1"/>
    <row r="316" ht="20.100000000000001" customHeight="1"/>
    <row r="317" ht="20.100000000000001" customHeight="1"/>
    <row r="318" ht="20.100000000000001" customHeight="1"/>
    <row r="319" ht="20.100000000000001" customHeight="1"/>
    <row r="320" ht="20.100000000000001" customHeight="1"/>
    <row r="321" ht="20.100000000000001" customHeight="1"/>
    <row r="322" ht="20.100000000000001" customHeight="1"/>
    <row r="323" ht="20.100000000000001" customHeight="1"/>
    <row r="324" ht="20.100000000000001" customHeight="1"/>
    <row r="325" ht="20.100000000000001" customHeight="1"/>
    <row r="326" ht="20.100000000000001" customHeight="1"/>
    <row r="327" ht="20.100000000000001" customHeight="1"/>
    <row r="328" ht="20.100000000000001" customHeight="1"/>
    <row r="329" ht="20.100000000000001" customHeight="1"/>
    <row r="330" ht="20.100000000000001" customHeight="1"/>
    <row r="331" ht="20.100000000000001" customHeight="1"/>
    <row r="332" ht="20.100000000000001" customHeight="1"/>
    <row r="333" ht="20.100000000000001" customHeight="1"/>
    <row r="334" ht="20.100000000000001" customHeight="1"/>
    <row r="335" ht="20.100000000000001" customHeight="1"/>
    <row r="336" ht="20.100000000000001" customHeight="1"/>
    <row r="337" ht="20.100000000000001" customHeight="1"/>
    <row r="338" ht="20.100000000000001" customHeight="1"/>
    <row r="339" ht="20.100000000000001" customHeight="1"/>
    <row r="340" ht="20.100000000000001" customHeight="1"/>
    <row r="341" ht="20.100000000000001" customHeight="1"/>
    <row r="342" ht="20.100000000000001" customHeight="1"/>
    <row r="343" ht="20.100000000000001" customHeight="1"/>
    <row r="344" ht="20.100000000000001" customHeight="1"/>
    <row r="345" ht="20.100000000000001" customHeight="1"/>
    <row r="346" ht="20.100000000000001" customHeight="1"/>
    <row r="347" ht="20.100000000000001" customHeight="1"/>
    <row r="348" ht="20.100000000000001" customHeight="1"/>
    <row r="349" ht="20.100000000000001" customHeight="1"/>
    <row r="350" ht="20.100000000000001" customHeight="1"/>
    <row r="351" ht="20.100000000000001" customHeight="1"/>
    <row r="352" ht="20.100000000000001" customHeight="1"/>
    <row r="353" ht="20.100000000000001" customHeight="1"/>
    <row r="354" ht="20.100000000000001" customHeight="1"/>
    <row r="355" ht="20.100000000000001" customHeight="1"/>
    <row r="356" ht="20.100000000000001" customHeight="1"/>
    <row r="357" ht="20.100000000000001" customHeight="1"/>
    <row r="358" ht="20.100000000000001" customHeight="1"/>
    <row r="359" ht="20.100000000000001" customHeight="1"/>
    <row r="360" ht="20.100000000000001" customHeight="1"/>
    <row r="361" ht="20.100000000000001" customHeight="1"/>
    <row r="362" ht="20.100000000000001" customHeight="1"/>
    <row r="363" ht="20.100000000000001" customHeight="1"/>
    <row r="364" ht="20.100000000000001" customHeight="1"/>
    <row r="365" ht="20.100000000000001" customHeight="1"/>
    <row r="366" ht="20.100000000000001" customHeight="1"/>
    <row r="367" ht="20.100000000000001" customHeight="1"/>
    <row r="368" ht="20.100000000000001" customHeight="1"/>
    <row r="369" ht="20.100000000000001" customHeight="1"/>
    <row r="370" ht="20.100000000000001" customHeight="1"/>
    <row r="371" ht="20.100000000000001" customHeight="1"/>
    <row r="372" ht="20.100000000000001" customHeight="1"/>
    <row r="373" ht="20.100000000000001" customHeight="1"/>
    <row r="374" ht="20.100000000000001" customHeight="1"/>
    <row r="375" ht="20.100000000000001" customHeight="1"/>
    <row r="376" ht="20.100000000000001" customHeight="1"/>
    <row r="377" ht="20.100000000000001" customHeight="1"/>
    <row r="378" ht="20.100000000000001" customHeight="1"/>
    <row r="379" ht="20.100000000000001" customHeight="1"/>
    <row r="380" ht="20.100000000000001" customHeight="1"/>
    <row r="381" ht="20.100000000000001" customHeight="1"/>
    <row r="382" ht="20.100000000000001" customHeight="1"/>
    <row r="383" ht="20.100000000000001" customHeight="1"/>
    <row r="384" ht="20.100000000000001" customHeight="1"/>
    <row r="385" ht="20.100000000000001" customHeight="1"/>
    <row r="386" ht="20.100000000000001" customHeight="1"/>
    <row r="387" ht="20.100000000000001" customHeight="1"/>
    <row r="388" ht="20.100000000000001" customHeight="1"/>
    <row r="389" ht="20.100000000000001" customHeight="1"/>
    <row r="390" ht="20.100000000000001" customHeight="1"/>
    <row r="391" ht="20.100000000000001" customHeight="1"/>
    <row r="392" ht="20.100000000000001" customHeight="1"/>
    <row r="393" ht="20.100000000000001" customHeight="1"/>
    <row r="394" ht="20.100000000000001" customHeight="1"/>
    <row r="395" ht="20.100000000000001" customHeight="1"/>
    <row r="396" ht="20.100000000000001" customHeight="1"/>
    <row r="397" ht="20.100000000000001" customHeight="1"/>
    <row r="398" ht="20.100000000000001" customHeight="1"/>
    <row r="399" ht="20.100000000000001" customHeight="1"/>
    <row r="400" ht="20.100000000000001" customHeight="1"/>
    <row r="401" ht="20.100000000000001" customHeight="1"/>
    <row r="402" ht="20.100000000000001" customHeight="1"/>
    <row r="403" ht="20.100000000000001" customHeight="1"/>
    <row r="404" ht="20.100000000000001" customHeight="1"/>
  </sheetData>
  <mergeCells count="5">
    <mergeCell ref="A2:G2"/>
    <mergeCell ref="A1:G1"/>
    <mergeCell ref="A3:G3"/>
    <mergeCell ref="A4:G4"/>
    <mergeCell ref="A231:G231"/>
  </mergeCells>
  <phoneticPr fontId="10" type="noConversion"/>
  <conditionalFormatting sqref="D6:D229">
    <cfRule type="duplicateValues" dxfId="3" priority="1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2017-10-17T08:18:08Z</dcterms:modified>
</cp:coreProperties>
</file>